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https://accesshub-my.sharepoint.com/personal/ssalahuddin_guidehouse_com/Documents/Documents/IL NEVI/FINAL Forms/"/>
    </mc:Choice>
  </mc:AlternateContent>
  <xr:revisionPtr revIDLastSave="0" documentId="8_{DD7416AB-99EB-4D11-9FCE-5F6BB8F7C21F}" xr6:coauthVersionLast="47" xr6:coauthVersionMax="47" xr10:uidLastSave="{00000000-0000-0000-0000-000000000000}"/>
  <workbookProtection workbookAlgorithmName="SHA-512" workbookHashValue="WuMF0HLnPkOReGlvEupY6Iogzbbo4Ps4sIRlHtLY0e3y/OJtzC90J/y6x+GOZ9ka8iwMnHkTbwUR677e7Hkohg==" workbookSaltValue="/16UJbolfVMfedbwzD2/qg==" workbookSpinCount="100000" lockStructure="1"/>
  <bookViews>
    <workbookView xWindow="28680" yWindow="-120" windowWidth="29040" windowHeight="15840" tabRatio="704" firstSheet="1" activeTab="1" xr2:uid="{00000000-000D-0000-FFFF-FFFF00000000}"/>
  </bookViews>
  <sheets>
    <sheet name="10. Previous EV Charging Ex" sheetId="15" state="hidden" r:id="rId1"/>
    <sheet name="Technical Application" sheetId="20" r:id="rId2"/>
    <sheet name="12. Colocation Amenities " sheetId="17" state="hidden" r:id="rId3"/>
    <sheet name="13. Tech Qualifications" sheetId="19"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tc={F3B21CD2-FBE4-4B4E-87E1-D13763430036}</author>
    <author>tc={B13E2694-656B-4679-BAEF-50E0F322B3E9}</author>
    <author>tc={4CA4A079-274F-4C32-8548-20DE24BACC99}</author>
  </authors>
  <commentList>
    <comment ref="C6" authorId="0" shapeId="0" xr:uid="{F3B21CD2-FBE4-4B4E-87E1-D13763430036}">
      <text>
        <t>[Threaded comment]
Your version of Excel allows you to read this threaded comment; however, any edits to it will get removed if the file is opened in a newer version of Excel. Learn more: https://go.microsoft.com/fwlink/?linkid=870924
Comment:
    Previous EV Charging Experience excel template</t>
      </text>
    </comment>
    <comment ref="Z34" authorId="1" shapeId="0" xr:uid="{B13E2694-656B-4679-BAEF-50E0F322B3E9}">
      <text>
        <t>[Threaded comment]
Your version of Excel allows you to read this threaded comment; however, any edits to it will get removed if the file is opened in a newer version of Excel. Learn more: https://go.microsoft.com/fwlink/?linkid=870924
Comment:
    @Christian Ilarraza Colon  we already ask these Y/N questions in the compliance checklist so I think it makes sense to leave this as a text response so that we can capture the exact capacity etc. For ex we would want to know if its above the 600kW. Thoughts?</t>
      </text>
    </comment>
    <comment ref="P65" authorId="2" shapeId="0" xr:uid="{4CA4A079-274F-4C32-8548-20DE24BACC99}">
      <text>
        <t xml:space="preserve">[Threaded comment]
Your version of Excel allows you to read this threaded comment; however, any edits to it will get removed if the file is opened in a newer version of Excel. Learn more: https://go.microsoft.com/fwlink/?linkid=870924
Comment:
    23 CFR 637 pertains to the quality assurance of construction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tc={727A7282-661E-4A86-8E6F-E51ACF5B1B35}</author>
  </authors>
  <commentList>
    <comment ref="B5" authorId="0" shapeId="0" xr:uid="{727A7282-661E-4A86-8E6F-E51ACF5B1B35}">
      <text>
        <t>[Threaded comment]
Your version of Excel allows you to read this threaded comment; however, any edits to it will get removed if the file is opened in a newer version of Excel. Learn more: https://go.microsoft.com/fwlink/?linkid=870924
Comment:
    @Saman Salahuddin 
Reply:
    Looks good!</t>
      </text>
    </comment>
  </commentList>
</comments>
</file>

<file path=xl/sharedStrings.xml><?xml version="1.0" encoding="utf-8"?>
<sst xmlns="http://schemas.openxmlformats.org/spreadsheetml/2006/main" count="521" uniqueCount="181">
  <si>
    <t>Section</t>
  </si>
  <si>
    <t>Yes/No</t>
  </si>
  <si>
    <t>Applicant Contact Information</t>
  </si>
  <si>
    <t>Text</t>
  </si>
  <si>
    <t>Will this be the entity responsible for contracting with IDOT?</t>
  </si>
  <si>
    <t>Will this be the entity responsible for subcontracting with all of the subcontractors?</t>
  </si>
  <si>
    <t>Alternate Point of Contact Name</t>
  </si>
  <si>
    <t>Project Narrative</t>
  </si>
  <si>
    <t>Provide a detailed cybersecurity plan outlining the process and procedures for data storage, management and protection. Describe how your cybersecurity processes comply with the NIST 8473 Framework and NIST SP 800-18 Guide. Identify critical cybersecurity, data safety, and privacy issues with appropriate measures to manage cybersecurity for all parties involved.</t>
  </si>
  <si>
    <t>Provide a safety plan that addresses the following information: applicant's approach to maintaining site and user safety, on-site lighting, security cameras, flood prevention, site signage, etc.</t>
  </si>
  <si>
    <t xml:space="preserve">Provide a description of the project team's approach to project management. The response can highlight the following areas: change and risk management, schedule management, safety and reporting, customer service, data reporting, cost control, and utility coordination. </t>
  </si>
  <si>
    <t>Site Host Information</t>
  </si>
  <si>
    <t>Site Characteristics</t>
  </si>
  <si>
    <t>Site Name</t>
  </si>
  <si>
    <t>Unique Location ID (Reference NOFO, Table 3)</t>
  </si>
  <si>
    <t>Distance between the end of the AFC exit ramp and the entrance to the site property? (provide measurements with a resolution of 0.01 miles)</t>
  </si>
  <si>
    <t>Physical Address</t>
  </si>
  <si>
    <t>Town/City/County</t>
  </si>
  <si>
    <t xml:space="preserve">Zip Code </t>
  </si>
  <si>
    <t>Latitude, Longitude  (6-digit, decimal degree format)</t>
  </si>
  <si>
    <t xml:space="preserve">Is this a current EV charging station that needs upgrades and/or additional ports/power to be NEVI-compliant? </t>
  </si>
  <si>
    <t>Describe major characteristics of the site (e.g., specific street, building, or parking lot); explain why the site is applicable for the project. Describe significant details of the site, including vehicular access and surrounding roads and traffic patterns. Describe EVSE access during times of emergency, such as evacuation during natural disasters.</t>
  </si>
  <si>
    <t>Site Preparation and Risks</t>
  </si>
  <si>
    <t xml:space="preserve">Will the entire project occur within an existing parking lot, paved area, or maintained (periodically mowed) lawn? </t>
  </si>
  <si>
    <t>Describe the current state of the site and development required to prepare for EVSE installation. Include any applicable site development needs including plans for site acquisition, site construction, or other site preparation other than electric power-related preparation.</t>
  </si>
  <si>
    <t>Describe the effort required to bring sufficient electric power service to the site. If applicable, describe what utility upgrades are required for the site, including cost estimates, interconnection requirements, and service requirements.</t>
  </si>
  <si>
    <t>Is the EVSE equipment and supporting infrastructure hardened against damage or loss of service due to weather, transient surge voltages, traffic incidents, vandalism, or other environmental factors.</t>
  </si>
  <si>
    <t>Identify potential risks, issues, challenges, and needs related to the site and plans for mitigating these risks.</t>
  </si>
  <si>
    <t>Equipment Vendor (Entity) Name</t>
  </si>
  <si>
    <t>Vendor Contact Name</t>
  </si>
  <si>
    <t>EVSE Make and Model</t>
  </si>
  <si>
    <t>What is the total charging station power capacity? (kW)</t>
  </si>
  <si>
    <t>What is the power output per port while simultaneously charging? (kW)</t>
  </si>
  <si>
    <t>While additional connector types such as CHAdeMO or NACS are not required, applicants may include them at their discretion in addition to the four CCS ports required at the site. Please note whether any additional connector types are included and for how many ports.</t>
  </si>
  <si>
    <t>Describe previous community and stakeholder outreach conducted by the applicant. Detail any planned future community and stakeholder engagement the applicant intends on performing.</t>
  </si>
  <si>
    <t xml:space="preserve">Provide the distance of the site from the nearest Justice40 Community. Justice40 communities are identified by the Climate and Economic Justice Screening tool. </t>
  </si>
  <si>
    <t>Name of Company / Organization</t>
  </si>
  <si>
    <t>Full Name</t>
  </si>
  <si>
    <t>Number</t>
  </si>
  <si>
    <t>Draft</t>
  </si>
  <si>
    <t xml:space="preserve">Other </t>
  </si>
  <si>
    <t xml:space="preserve">Is the site compliant with all applicable requirements of the Americans with Disabilities Act of 1990 (ADA), 42 U.S.C. 12102 and 49 U.S.C. 322? If not, using the box below, please describe modifications  proposed to make it compliant. </t>
  </si>
  <si>
    <t>Previous EV Charging Experience</t>
  </si>
  <si>
    <t>Number of Active Ports</t>
  </si>
  <si>
    <t>Electric Vehicle Supply Equipment (EVSE) Information and Specifications</t>
  </si>
  <si>
    <t>Charging station power capacity at or above 600 kilowatts (kW) with minimum power per DCFC port at or above 150 kW.</t>
  </si>
  <si>
    <t>Each charger must be capable of simulatenously charging four Evs and providing at least 150 kW per SAE Combined Chargin System (CCS) standard port.</t>
  </si>
  <si>
    <t xml:space="preserve">CHAdeMO standard ports are not required, however applicants may include them, as well as NACs, at their discretion in addition to the four CCS ports required at the site. Please not if either of those are included. </t>
  </si>
  <si>
    <t>EVSE complies with OCPP 1.6J protocol.</t>
  </si>
  <si>
    <t>DCFC port at or above 300 kW.</t>
  </si>
  <si>
    <t xml:space="preserve">Please provide a list of main EVSE components to be deployed in the box below. </t>
  </si>
  <si>
    <t xml:space="preserve">Please identify which amenities are readily available at the proposed site. </t>
  </si>
  <si>
    <t>24/7 public restrooms</t>
  </si>
  <si>
    <t>Indoor public seating</t>
  </si>
  <si>
    <t>Restaurants</t>
  </si>
  <si>
    <t>Other retail</t>
  </si>
  <si>
    <t>Public WiFi access</t>
  </si>
  <si>
    <t>Truck parking</t>
  </si>
  <si>
    <t>Covered area or awning</t>
  </si>
  <si>
    <t xml:space="preserve">Proximity to AFC exit </t>
  </si>
  <si>
    <t xml:space="preserve">Pet relief areas </t>
  </si>
  <si>
    <t xml:space="preserve">Co-Location Amenities and Details </t>
  </si>
  <si>
    <t xml:space="preserve">General Business Phone </t>
  </si>
  <si>
    <t xml:space="preserve">Primary Point of Contact Name </t>
  </si>
  <si>
    <t>Primary Point of Contact Phone</t>
  </si>
  <si>
    <t>Primary Point of Contact Email</t>
  </si>
  <si>
    <t>Alternate Point of Contact Phone</t>
  </si>
  <si>
    <t xml:space="preserve">Alternate Point of Contact Email </t>
  </si>
  <si>
    <t xml:space="preserve">Company / Organization Street Address </t>
  </si>
  <si>
    <t>Company / Organization City</t>
  </si>
  <si>
    <t>Company / Organization Zip Code</t>
  </si>
  <si>
    <t>Site Host Primary Point of Contact Name</t>
  </si>
  <si>
    <t>Site Host Primary Point of Contact Phone</t>
  </si>
  <si>
    <t>Site Host Primary Point of Contact Email</t>
  </si>
  <si>
    <t>Site Host Name (if same as Company /Organization above, please re-enter)</t>
  </si>
  <si>
    <t>Site Host Street Address</t>
  </si>
  <si>
    <t>Site Host Street City</t>
  </si>
  <si>
    <t>Site Host Street State</t>
  </si>
  <si>
    <t>Site Host Street Zip Code</t>
  </si>
  <si>
    <t>Site Host Alternate Point of Contact Name</t>
  </si>
  <si>
    <t>Site Host Alternate Point of Contact Phone</t>
  </si>
  <si>
    <t>If you selected no to any of the questions above, please provide an explanation in the box below.</t>
  </si>
  <si>
    <t>EVSE Vendor (entity) Name</t>
  </si>
  <si>
    <t xml:space="preserve">EVSE Vendor Strees Address </t>
  </si>
  <si>
    <t>EVSE Vendor State</t>
  </si>
  <si>
    <t>EVSE Vendor City</t>
  </si>
  <si>
    <t xml:space="preserve">EVSE Vendor Zip Code </t>
  </si>
  <si>
    <t xml:space="preserve">EVSE Vendor Primary Point of Contact Name </t>
  </si>
  <si>
    <t xml:space="preserve">EVSE Vendor Primary Point of Contact Phone </t>
  </si>
  <si>
    <t xml:space="preserve">EVSE Vendor Alternate Point of Contact Name  </t>
  </si>
  <si>
    <t xml:space="preserve">EVSE Vendor Primary Point of Contact Email  </t>
  </si>
  <si>
    <t xml:space="preserve">EVSE Vendor Alternate Point of Contact Phone </t>
  </si>
  <si>
    <t xml:space="preserve">EVSE Vendor Alternate Point of Contact Email  </t>
  </si>
  <si>
    <t>Location (complete address)</t>
  </si>
  <si>
    <t>Using the table below, please provide information and specifications on EVSE.</t>
  </si>
  <si>
    <t>Confirm that the applicant will supply the minimun on-site chargers and ports that comply with the proposed project plan including but not limited to four (4) ports at the site and the minimum charger specifications as follows</t>
  </si>
  <si>
    <t>Is the Site Active?</t>
  </si>
  <si>
    <t xml:space="preserve">Team Member(s) Involved in the Project. </t>
  </si>
  <si>
    <t>Using the table below, List prior relevant EV charger installations completed by a member or members of your team. Please limit this list to projects installed over the last five years that meet, or are similar to, the NEVI EVSE requirements. Include a detailed description of the project. If applicable, please include locations, power level, whether chargers are still in service, and the average annual uptime of the site.</t>
  </si>
  <si>
    <t>Power Level (kW)</t>
  </si>
  <si>
    <t>Number kW</t>
  </si>
  <si>
    <t>Average Uptime of the Site</t>
  </si>
  <si>
    <t>Description</t>
  </si>
  <si>
    <t xml:space="preserve">EVSE Information and Specifications </t>
  </si>
  <si>
    <t xml:space="preserve">Draft </t>
  </si>
  <si>
    <t xml:space="preserve">Previous EV Charging Experience </t>
  </si>
  <si>
    <t>Illinois Licensure Information</t>
  </si>
  <si>
    <t xml:space="preserve">Description of Qualifications </t>
  </si>
  <si>
    <t xml:space="preserve">List of Licensed and Qualified Technicians </t>
  </si>
  <si>
    <t>Provide a list of the licensed and qualified technicians who will install and operate the EV charging station in compliance with 23 CFR Part 680.106. Installation, operation, and maintenance by qualified technicians of electric vehicle charging infrastructure. Include name, Illinois licensure information, and how the individual(s) are considered “qualified” per Part 680.106.</t>
  </si>
  <si>
    <t xml:space="preserve">Technician Qualifications </t>
  </si>
  <si>
    <t>[Text]</t>
  </si>
  <si>
    <t xml:space="preserve">For the purposes of compliance with 23 CFR 637 and 23 CFR 680, related to the EVSE, submit with your application the appropriate certifications as to capacity, quality, conformance with industry standard, and any other relavant certifications. As well as, </t>
  </si>
  <si>
    <t>For the purposes of compliance with 23 CFR 680.106, related to technical qaulifications, submit with your application proof of license/ certification for the qualified technicians who will install and operate the EV charging station including 1) Design Lead/ Illinois Professional Engineer License 2) EVITP/ EVITP Certification.</t>
  </si>
  <si>
    <t>Provide a description of the financial structure and capabilities of the project team. Include who will assume ownership of the project, receive any financial benefits, and pay for operations, maintenance, and repair.</t>
  </si>
  <si>
    <t>Project Owner</t>
  </si>
  <si>
    <t xml:space="preserve">Site Host </t>
  </si>
  <si>
    <t xml:space="preserve">EVSE Supplier </t>
  </si>
  <si>
    <t xml:space="preserve">EVSE installer/ contractor </t>
  </si>
  <si>
    <t xml:space="preserve">Operations and Maintenance Provider </t>
  </si>
  <si>
    <t xml:space="preserve">Utility </t>
  </si>
  <si>
    <t>Consultant (If applicable list all consultants involved in the project)</t>
  </si>
  <si>
    <t xml:space="preserve">Sub-contractors (If applicable list all sub-contractors involved in the project) </t>
  </si>
  <si>
    <t xml:space="preserve">Role </t>
  </si>
  <si>
    <t xml:space="preserve">Company/ Organization Name </t>
  </si>
  <si>
    <t xml:space="preserve">Team Member(s) Involved in the Project </t>
  </si>
  <si>
    <t xml:space="preserve">Project Team Qualifications and Experience </t>
  </si>
  <si>
    <t>Description of Qualifications</t>
  </si>
  <si>
    <t xml:space="preserve">Type of Amenity </t>
  </si>
  <si>
    <t>Present at Project Site?</t>
  </si>
  <si>
    <t xml:space="preserve">EVSE Specification </t>
  </si>
  <si>
    <t>Vendor Contact Phone</t>
  </si>
  <si>
    <t xml:space="preserve">Future Proofing </t>
  </si>
  <si>
    <t>Equity</t>
  </si>
  <si>
    <t xml:space="preserve">Provide a list of the main EVSE components to be deployed. </t>
  </si>
  <si>
    <t xml:space="preserve">If applicable, describe how the site might allow for parking and charging of medium- and/or heavy-duty vehicles  in the future. </t>
  </si>
  <si>
    <t>If applicable, describe how the site might allow for additional charging ports, stalls, and/or power to be provided in the future.</t>
  </si>
  <si>
    <t>Distance from EV Charging Station (Feet)</t>
  </si>
  <si>
    <t xml:space="preserve">Reference Contact Name </t>
  </si>
  <si>
    <t>Reference Contact Phone</t>
  </si>
  <si>
    <t>Reference Contact Email</t>
  </si>
  <si>
    <t>If there are additional roles performed by members of the project team, please list them below.</t>
  </si>
  <si>
    <t>Provide a detailed description of how ADA Accessibility Standards technical requirements will be met and other considerations in alignment with 36 CFR 1191.1.</t>
  </si>
  <si>
    <t xml:space="preserve">Please clearly outline your project goals, objectives and how they align with NEVI's mission to expand electric vehicle charging infrastructure. </t>
  </si>
  <si>
    <t xml:space="preserve">Provide a description of the project team's plan for maintaining an annual uptime of 97% or greater, as required by 23 CFR 680. </t>
  </si>
  <si>
    <t>Company / Organization State</t>
  </si>
  <si>
    <t>Detail the roles and responsibilities of key O&amp;M personnel.</t>
  </si>
  <si>
    <t>Provide a description of the mechanisms available to customers for reporting outages, malfunctions and other issues.</t>
  </si>
  <si>
    <t xml:space="preserve">Use the table to the right, provide information on all organizations and companies expected to be part of the project team and include a brief description of their roles and team structure. Additionally, if applicable, identify any partnerships or site agreements that are planned or in place. </t>
  </si>
  <si>
    <t>Public Wi-Fi access</t>
  </si>
  <si>
    <t>If there are additional  amenities available, please list them below.</t>
  </si>
  <si>
    <t>Using the table to the right, identify any amenities at the site, including, but not limited to, 24/7 public restrooms, indoor public seating, restaurants/fast food, retail stores, public Wi-Fi access, pull-through parking spaces, covered area or awning, proximity to AFC exit, etc. Please specify how far the amenity is from the EV charging site in feet.
If amenities are a part of the applicant's application, please identify these on the site schematic.</t>
  </si>
  <si>
    <t>Question / Prompt</t>
  </si>
  <si>
    <t>If answered "Yes" to the question above, please describe.</t>
  </si>
  <si>
    <t>Will the site involve or have the potential to affect a historic property (site, buildings, structure, object, or district) listed on, eligible for listing on, or potentially eligible for listing on the National Register of Historic Places (NRHP), including all National Historic Landmarks?</t>
  </si>
  <si>
    <t xml:space="preserve">Entity Type (corporation, partnership, joint venture, other) </t>
  </si>
  <si>
    <t>Provide the average annual uptime of all public EV charging stations operated and maintained by the applicant in the past five years. (percentage)</t>
  </si>
  <si>
    <t xml:space="preserve"> Do you have any environmental reports for the site?</t>
  </si>
  <si>
    <t>If answered "Yes" to one or both of the question above, please describe.</t>
  </si>
  <si>
    <t>Are any project partners, including the site host, aware of any site contamination/remediation or cleanup activity associated with hazardous materials?</t>
  </si>
  <si>
    <t xml:space="preserve">Is the site within a designated FEMA flood zone? </t>
  </si>
  <si>
    <t xml:space="preserve">Reminder to submit resumes of key team members and teaming partners as an attachment to the application. Please refer to the Application Submission Checklist for more information on format and submission of attachments. </t>
  </si>
  <si>
    <r>
      <t xml:space="preserve">Using the table to the right, provide contact information for any references who could provide insight into the applicant’s skills and work performance. </t>
    </r>
    <r>
      <rPr>
        <b/>
        <sz val="11"/>
        <color theme="1"/>
        <rFont val="Aptos Narrow"/>
        <family val="2"/>
        <scheme val="minor"/>
      </rPr>
      <t>(Optional)</t>
    </r>
  </si>
  <si>
    <r>
      <t xml:space="preserve">Using the table to the right, provide the list of licensed and qualified technicians responsible for installing and operating the EV charging station in compliance with 23 CFR Part 680.106. </t>
    </r>
    <r>
      <rPr>
        <i/>
        <sz val="11"/>
        <color theme="1"/>
        <rFont val="Aptos Narrow"/>
        <family val="2"/>
        <scheme val="minor"/>
      </rPr>
      <t>Installation, operation, and maintenance by qualified technicians of electric vehicle charging infrastructure</t>
    </r>
    <r>
      <rPr>
        <sz val="11"/>
        <color theme="1"/>
        <rFont val="Aptos Narrow"/>
        <family val="2"/>
        <scheme val="minor"/>
      </rPr>
      <t xml:space="preserve">. and 83 ILCS 1/469 </t>
    </r>
    <r>
      <rPr>
        <i/>
        <sz val="11"/>
        <color theme="1"/>
        <rFont val="Aptos Narrow"/>
        <family val="2"/>
        <scheme val="minor"/>
      </rPr>
      <t>Certification for the Installation, Maintenance, or Repair of Electric Vehicle Charging Stations</t>
    </r>
    <r>
      <rPr>
        <sz val="11"/>
        <color theme="1"/>
        <rFont val="Aptos Narrow"/>
        <family val="2"/>
        <scheme val="minor"/>
      </rPr>
      <t>. Please include name, Illinois licensure information, and how the individual(s) are considered “qualified” per Part 680.106 of the NEVI Standards and Requirements.</t>
    </r>
  </si>
  <si>
    <t xml:space="preserve">Reminder to submit the proof of license/ certification for the qualified technicians who will install and operate the EV charging station including 1) Design Lead/ Illinois Professional Engineer License 2) EVITP Certification. Please refer to the Application Submission Checklist for more information on format and submission of attachments. </t>
  </si>
  <si>
    <t xml:space="preserve">Reminder to submit a site schematic showing the exact location for EV charging infrastructure and parking space(s), EVSE, utility equipment (transformers, meter, etc.), location, point of sale equipment, and electric service to the site. Also indicate any space available for additional capacity and location for future proofing, if available.  Please refer to the Application Submission Checklist for more information on format and submission of attachments. </t>
  </si>
  <si>
    <t>If answered "Yes" to the question above, please identify the risk associated with locating EVSE in flood zone and plans for mitigating this risk.</t>
  </si>
  <si>
    <t xml:space="preserve">Reminder to submit, if applicable,  evidence that supports future proofing potential. Supporting evidence can include, but is not limited to,  load capacity of the site, agreement with site host to expand charging stations in the future, etc. Please refer to the Application Submission Checklist for more information on format and submission of attachments. </t>
  </si>
  <si>
    <t xml:space="preserve">Reminder to submit appropriate certifications for each listed EVSE component. Submit certifications related to capacity, conformance with industry standard, and any other relevant certifications. Manufacturer certifications are acceptable for this purpose.  Please refer to the Application Submission Checklist for more information on format and submission of attachments. </t>
  </si>
  <si>
    <t xml:space="preserve">Reminder to submit, if applicable,  letters of support from community members, local businesses and organizations. Submitting letters of support is NOT required. Please refer to the Application Submission Checklist for more information on format and submission of attachments. </t>
  </si>
  <si>
    <t xml:space="preserve">Form 2: Technical Application </t>
  </si>
  <si>
    <r>
      <t xml:space="preserve">Instructions
</t>
    </r>
    <r>
      <rPr>
        <sz val="12"/>
        <color theme="1"/>
        <rFont val="Aptos Narrow"/>
        <family val="2"/>
        <scheme val="minor"/>
      </rPr>
      <t>1. Complete a separate Technical Application Form for each proposed site.
2.  Using the white cells, provide detailed information as requested for each statement or question. Please be precise and thorough in your responses. 
3. Please DO NOT alter or change the format of any of the cells in the workbook. 
4. Before proceeding, review your entries to make sure you are answering each question and have identified all relevant documents that will support your technical application. 
5. Refer to the Application Submission Checklist, the FAQ document and the NOFO, found on the Illinois Drive Electric Website, for additional information and instructions on completing the application.</t>
    </r>
  </si>
  <si>
    <t>Using the table to the right, list prior relevant EV charger installations completed by a member or members of your team. Please limit this list to projects installed over the last five years that meet, or are similar to, the NEVI EVSE requirements. Include a detailed description of the project. If applicable, please include locations, power level, whether chargers are still in service, and the average annual uptime of the site.</t>
  </si>
  <si>
    <t>Site Host Alternate Point of Contact Email</t>
  </si>
  <si>
    <t>Exit, Hwy &amp; Direction (e.g., Exit 263, I-55, South)</t>
  </si>
  <si>
    <t>Vendor Contact Email</t>
  </si>
  <si>
    <t>How many total Direct Current Fast Charging (DCFC) ports with dedicated Combined Charging System (CCS) connectors will be available for charging?</t>
  </si>
  <si>
    <t>Identify any direct or indirect benefits your project will have on disadvantaged communities and describe any additional equity considerations included in the project. Please refer to the Illinois Electric Vehicle Infrastructure Deployment Plan 2023 Update, found on the Illinois Drive Electric website, for information on equity considerations.</t>
  </si>
  <si>
    <t>Average Annual Uptime of the Site (%)</t>
  </si>
  <si>
    <t xml:space="preserve">Provide a description of the project team's plan for Operations and Maintenance (O&amp;M) during the grant period and beyond. </t>
  </si>
  <si>
    <t>Describe the plan for the site and equipment beyond the minimum five year grant period of the Illinois NEVI Program. How will you ensure the equipment remains operational?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</si>
</sst>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Aptos Narrow"/>
      <family val="2"/>
      <scheme val="minor"/>
    </font>
    <font>
      <b/>
      <sz val="11"/>
      <color theme="1"/>
      <name val="Aptos Narrow"/>
      <family val="2"/>
      <scheme val="minor"/>
    </font>
    <font>
      <i/>
      <sz val="11"/>
      <color theme="1"/>
      <name val="Aptos Narrow"/>
      <family val="2"/>
      <scheme val="minor"/>
    </font>
    <font>
      <sz val="11"/>
      <name val="Aptos Narrow"/>
      <family val="2"/>
      <scheme val="minor"/>
    </font>
    <font>
      <b/>
      <sz val="11"/>
      <color rgb="FFFF0000"/>
      <name val="Aptos Narrow"/>
      <family val="2"/>
      <scheme val="minor"/>
    </font>
    <font>
      <b/>
      <i/>
      <sz val="11"/>
      <color theme="1"/>
      <name val="Aptos Narrow"/>
      <family val="2"/>
      <scheme val="minor"/>
    </font>
    <font>
      <sz val="11"/>
      <color theme="0"/>
      <name val="Aptos Narrow"/>
      <family val="2"/>
      <scheme val="minor"/>
    </font>
    <font>
      <b/>
      <sz val="12"/>
      <color theme="1"/>
      <name val="Aptos Narrow"/>
      <family val="2"/>
      <scheme val="minor"/>
    </font>
    <font>
      <b/>
      <sz val="14"/>
      <color theme="1"/>
      <name val="Aptos Narrow"/>
      <family val="2"/>
      <scheme val="minor"/>
    </font>
    <font>
      <b/>
      <i/>
      <sz val="11"/>
      <name val="Aptos Narrow"/>
      <family val="2"/>
      <scheme val="minor"/>
    </font>
    <font>
      <sz val="12"/>
      <color theme="1"/>
      <name val="Aptos Narrow"/>
      <family val="2"/>
      <scheme val="minor"/>
    </font>
    <font>
      <sz val="14"/>
      <color theme="1"/>
      <name val="Aptos Narrow"/>
      <family val="2"/>
      <scheme val="minor"/>
    </font>
    <font>
      <b/>
      <i/>
      <sz val="11"/>
      <color rgb="FFFF0000"/>
      <name val="Aptos Narrow"/>
      <family val="2"/>
      <scheme val="minor"/>
    </font>
  </fonts>
  <fills count="11">
    <fill>
      <patternFill patternType="none"/>
    </fill>
    <fill>
      <patternFill patternType="gray125"/>
    </fill>
    <fill>
      <patternFill patternType="solid">
        <fgColor theme="3"/>
        <bgColor indexed="64"/>
      </patternFill>
    </fill>
    <fill>
      <patternFill patternType="solid">
        <fgColor theme="3" tint="0.749992370372631"/>
        <bgColor indexed="64"/>
      </patternFill>
    </fill>
    <fill>
      <patternFill patternType="solid">
        <fgColor theme="2"/>
        <bgColor indexed="64"/>
      </patternFill>
    </fill>
    <fill>
      <patternFill patternType="solid">
        <fgColor theme="0"/>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E6F0FA"/>
        <bgColor indexed="64"/>
      </patternFill>
    </fill>
    <fill>
      <patternFill patternType="solid">
        <fgColor rgb="FFFFF0C1"/>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theme="1"/>
      </bottom>
      <diagonal/>
    </border>
    <border>
      <left style="thin">
        <color theme="1"/>
      </left>
      <right/>
      <top/>
      <bottom/>
      <diagonal/>
    </border>
    <border>
      <left style="thin">
        <color theme="1"/>
      </left>
      <right style="thin">
        <color theme="1"/>
      </right>
      <top style="thin">
        <color theme="1"/>
      </top>
      <bottom style="thin">
        <color theme="1"/>
      </bottom>
      <diagonal/>
    </border>
    <border>
      <left/>
      <right/>
      <top style="thin">
        <color theme="1"/>
      </top>
      <bottom/>
      <diagonal/>
    </border>
    <border>
      <left style="thin">
        <color indexed="64"/>
      </left>
      <right style="thin">
        <color theme="1"/>
      </right>
      <top style="thin">
        <color indexed="64"/>
      </top>
      <bottom style="thin">
        <color theme="1"/>
      </bottom>
      <diagonal/>
    </border>
    <border>
      <left style="thin">
        <color theme="1"/>
      </left>
      <right/>
      <top style="thin">
        <color theme="1"/>
      </top>
      <bottom/>
      <diagonal/>
    </border>
    <border>
      <left/>
      <right style="thin">
        <color theme="1"/>
      </right>
      <top style="thin">
        <color theme="1"/>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theme="1"/>
      </left>
      <right style="thin">
        <color indexed="64"/>
      </right>
      <top/>
      <bottom style="thin">
        <color indexed="64"/>
      </bottom>
      <diagonal/>
    </border>
    <border>
      <left style="thin">
        <color indexed="64"/>
      </left>
      <right style="thin">
        <color theme="1"/>
      </right>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thin">
        <color theme="1"/>
      </bottom>
      <diagonal/>
    </border>
    <border>
      <left/>
      <right style="medium">
        <color theme="1"/>
      </right>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top style="medium">
        <color theme="1"/>
      </top>
      <bottom style="thin">
        <color indexed="64"/>
      </bottom>
      <diagonal/>
    </border>
    <border>
      <left/>
      <right style="medium">
        <color theme="1"/>
      </right>
      <top style="medium">
        <color theme="1"/>
      </top>
      <bottom style="thin">
        <color indexed="64"/>
      </bottom>
      <diagonal/>
    </border>
    <border>
      <left style="medium">
        <color theme="1"/>
      </left>
      <right/>
      <top style="thin">
        <color indexed="64"/>
      </top>
      <bottom/>
      <diagonal/>
    </border>
    <border>
      <left/>
      <right style="medium">
        <color theme="1"/>
      </right>
      <top style="thin">
        <color indexed="64"/>
      </top>
      <bottom/>
      <diagonal/>
    </border>
    <border>
      <left style="medium">
        <color theme="1"/>
      </left>
      <right/>
      <top/>
      <bottom style="thin">
        <color indexed="64"/>
      </bottom>
      <diagonal/>
    </border>
    <border>
      <left/>
      <right style="medium">
        <color theme="1"/>
      </right>
      <top/>
      <bottom style="thin">
        <color indexed="64"/>
      </bottom>
      <diagonal/>
    </border>
    <border>
      <left style="medium">
        <color theme="1"/>
      </left>
      <right style="thin">
        <color indexed="64"/>
      </right>
      <top style="thin">
        <color indexed="64"/>
      </top>
      <bottom/>
      <diagonal/>
    </border>
    <border>
      <left style="thin">
        <color indexed="64"/>
      </left>
      <right style="medium">
        <color theme="1"/>
      </right>
      <top style="thin">
        <color indexed="64"/>
      </top>
      <bottom/>
      <diagonal/>
    </border>
    <border>
      <left style="medium">
        <color theme="1"/>
      </left>
      <right style="thin">
        <color indexed="64"/>
      </right>
      <top/>
      <bottom/>
      <diagonal/>
    </border>
    <border>
      <left style="thin">
        <color indexed="64"/>
      </left>
      <right style="medium">
        <color theme="1"/>
      </right>
      <top/>
      <bottom/>
      <diagonal/>
    </border>
    <border>
      <left style="medium">
        <color theme="1"/>
      </left>
      <right style="thin">
        <color indexed="64"/>
      </right>
      <top/>
      <bottom style="thin">
        <color indexed="64"/>
      </bottom>
      <diagonal/>
    </border>
    <border>
      <left style="thin">
        <color indexed="64"/>
      </left>
      <right style="medium">
        <color theme="1"/>
      </right>
      <top/>
      <bottom style="thin">
        <color indexed="64"/>
      </bottom>
      <diagonal/>
    </border>
    <border>
      <left style="medium">
        <color theme="1"/>
      </left>
      <right style="thin">
        <color theme="1"/>
      </right>
      <top style="thin">
        <color theme="1"/>
      </top>
      <bottom/>
      <diagonal/>
    </border>
    <border>
      <left style="thin">
        <color theme="1"/>
      </left>
      <right style="thin">
        <color theme="1"/>
      </right>
      <top style="thin">
        <color theme="1"/>
      </top>
      <bottom/>
      <diagonal/>
    </border>
    <border>
      <left style="thin">
        <color theme="1"/>
      </left>
      <right style="medium">
        <color theme="1"/>
      </right>
      <top style="thin">
        <color theme="1"/>
      </top>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indexed="64"/>
      </left>
      <right style="thin">
        <color indexed="64"/>
      </right>
      <top/>
      <bottom/>
      <diagonal/>
    </border>
  </borders>
  <cellStyleXfs count="1">
    <xf numFmtId="0" fontId="0" fillId="0" borderId="0"/>
  </cellStyleXfs>
  <cellXfs count="224">
    <xf numFmtId="0" fontId="0" fillId="0" borderId="0" xfId="0"/>
    <xf numFmtId="0" fontId="0" fillId="5" borderId="1" xfId="0" applyFill="1" applyBorder="1"/>
    <xf numFmtId="49" fontId="1" fillId="6" borderId="1" xfId="0" applyNumberFormat="1" applyFont="1" applyFill="1" applyBorder="1" applyAlignment="1">
      <alignment horizontal="center"/>
    </xf>
    <xf numFmtId="0" fontId="0" fillId="5" borderId="1" xfId="0" applyFill="1" applyBorder="1" applyAlignment="1">
      <alignment horizontal="left"/>
    </xf>
    <xf numFmtId="0" fontId="0" fillId="0" borderId="0" xfId="0"/>
    <xf numFmtId="0" fontId="0" fillId="5" borderId="0" xfId="0" applyFill="1" applyBorder="1"/>
    <xf numFmtId="0" fontId="0" fillId="5" borderId="0" xfId="0" applyFill="1"/>
    <xf numFmtId="0" fontId="1" fillId="5" borderId="0" xfId="0" applyFont="1" applyFill="1" applyBorder="1" applyAlignment="1">
      <alignment horizontal="center"/>
    </xf>
    <xf numFmtId="0" fontId="0" fillId="0" borderId="0" xfId="0" applyFill="1"/>
    <xf numFmtId="0" fontId="6" fillId="2" borderId="11" xfId="0" applyFont="1" applyFill="1" applyBorder="1"/>
    <xf numFmtId="0" fontId="6" fillId="2" borderId="12" xfId="0" applyFont="1" applyFill="1" applyBorder="1"/>
    <xf numFmtId="0" fontId="6" fillId="2" borderId="13" xfId="0" applyFont="1" applyFill="1" applyBorder="1"/>
    <xf numFmtId="0" fontId="0" fillId="0" borderId="4" xfId="0" applyFill="1" applyBorder="1"/>
    <xf numFmtId="0" fontId="1" fillId="5" borderId="26" xfId="0" applyFont="1" applyFill="1" applyBorder="1"/>
    <xf numFmtId="0" fontId="0" fillId="5" borderId="27" xfId="0" applyFill="1" applyBorder="1" applyAlignment="1">
      <alignment horizontal="left"/>
    </xf>
    <xf numFmtId="0" fontId="1" fillId="5" borderId="28" xfId="0" applyFont="1" applyFill="1" applyBorder="1"/>
    <xf numFmtId="0" fontId="0" fillId="5" borderId="15" xfId="0" applyFill="1" applyBorder="1"/>
    <xf numFmtId="0" fontId="0" fillId="5" borderId="15" xfId="0" applyFill="1" applyBorder="1" applyAlignment="1">
      <alignment horizontal="left"/>
    </xf>
    <xf numFmtId="0" fontId="0" fillId="5" borderId="19" xfId="0" applyFill="1" applyBorder="1" applyAlignment="1">
      <alignment horizontal="left"/>
    </xf>
    <xf numFmtId="0" fontId="0" fillId="4" borderId="29" xfId="0" applyFill="1" applyBorder="1"/>
    <xf numFmtId="0" fontId="1" fillId="4" borderId="6" xfId="0" applyFont="1" applyFill="1" applyBorder="1" applyAlignment="1">
      <alignment horizontal="center"/>
    </xf>
    <xf numFmtId="0" fontId="1" fillId="4" borderId="6" xfId="0" applyFont="1" applyFill="1" applyBorder="1" applyAlignment="1">
      <alignment horizontal="center" wrapText="1"/>
    </xf>
    <xf numFmtId="0" fontId="1" fillId="4" borderId="30" xfId="0" applyFont="1" applyFill="1" applyBorder="1" applyAlignment="1">
      <alignment horizontal="center"/>
    </xf>
    <xf numFmtId="0" fontId="0" fillId="0" borderId="17" xfId="0" applyBorder="1"/>
    <xf numFmtId="0" fontId="0" fillId="7" borderId="17" xfId="0" applyFill="1" applyBorder="1"/>
    <xf numFmtId="0" fontId="0" fillId="0" borderId="0" xfId="0" applyAlignment="1">
      <alignment vertical="top" wrapText="1"/>
    </xf>
    <xf numFmtId="0" fontId="0" fillId="7" borderId="41" xfId="0" applyFill="1" applyBorder="1"/>
    <xf numFmtId="0" fontId="0" fillId="5" borderId="34" xfId="0" applyFill="1" applyBorder="1"/>
    <xf numFmtId="0" fontId="0" fillId="5" borderId="35" xfId="0" applyFill="1" applyBorder="1"/>
    <xf numFmtId="0" fontId="0" fillId="5" borderId="36" xfId="0" applyFill="1" applyBorder="1"/>
    <xf numFmtId="0" fontId="0" fillId="5" borderId="37" xfId="0" applyFill="1" applyBorder="1"/>
    <xf numFmtId="0" fontId="0" fillId="5" borderId="38" xfId="0" applyFill="1" applyBorder="1"/>
    <xf numFmtId="0" fontId="0" fillId="5" borderId="43" xfId="0" applyFill="1" applyBorder="1"/>
    <xf numFmtId="0" fontId="0" fillId="5" borderId="44" xfId="0" applyFill="1" applyBorder="1"/>
    <xf numFmtId="0" fontId="0" fillId="5" borderId="45" xfId="0" applyFill="1" applyBorder="1"/>
    <xf numFmtId="0" fontId="1" fillId="0" borderId="41" xfId="0" applyFont="1" applyBorder="1"/>
    <xf numFmtId="0" fontId="0" fillId="5" borderId="46" xfId="0" applyFill="1" applyBorder="1" applyAlignment="1">
      <alignment vertical="top"/>
    </xf>
    <xf numFmtId="0" fontId="0" fillId="5" borderId="47" xfId="0" applyFill="1" applyBorder="1" applyAlignment="1">
      <alignment horizontal="left" vertical="top"/>
    </xf>
    <xf numFmtId="0" fontId="1" fillId="5" borderId="38" xfId="0" applyFont="1" applyFill="1" applyBorder="1" applyAlignment="1">
      <alignment horizontal="center"/>
    </xf>
    <xf numFmtId="0" fontId="1" fillId="0" borderId="38" xfId="0" applyFont="1" applyFill="1" applyBorder="1" applyAlignment="1">
      <alignment horizontal="center"/>
    </xf>
    <xf numFmtId="0" fontId="0" fillId="0" borderId="43" xfId="0" applyBorder="1"/>
    <xf numFmtId="0" fontId="1" fillId="0" borderId="60" xfId="0" applyFont="1" applyBorder="1"/>
    <xf numFmtId="0" fontId="0" fillId="0" borderId="61" xfId="0" applyBorder="1"/>
    <xf numFmtId="0" fontId="0" fillId="8" borderId="0" xfId="0" applyFill="1"/>
    <xf numFmtId="49" fontId="1" fillId="8" borderId="0" xfId="0" applyNumberFormat="1" applyFont="1" applyFill="1" applyBorder="1" applyAlignment="1">
      <alignment horizontal="center" vertical="center" wrapText="1"/>
    </xf>
    <xf numFmtId="0" fontId="3" fillId="8" borderId="0" xfId="0" applyFont="1" applyFill="1" applyBorder="1" applyAlignment="1">
      <alignment vertical="top" wrapText="1"/>
    </xf>
    <xf numFmtId="0" fontId="4" fillId="8" borderId="0" xfId="0" applyFont="1" applyFill="1" applyBorder="1" applyAlignment="1">
      <alignment wrapText="1"/>
    </xf>
    <xf numFmtId="49" fontId="1" fillId="8" borderId="0" xfId="0" applyNumberFormat="1" applyFont="1" applyFill="1" applyBorder="1" applyAlignment="1">
      <alignment horizontal="center"/>
    </xf>
    <xf numFmtId="49" fontId="1" fillId="8" borderId="0" xfId="0" applyNumberFormat="1" applyFont="1" applyFill="1" applyBorder="1" applyAlignment="1">
      <alignment horizontal="center" vertical="center"/>
    </xf>
    <xf numFmtId="0" fontId="11" fillId="8" borderId="0" xfId="0" applyFont="1" applyFill="1" applyBorder="1"/>
    <xf numFmtId="49" fontId="1" fillId="6" borderId="1" xfId="0" applyNumberFormat="1" applyFont="1" applyFill="1" applyBorder="1" applyAlignment="1">
      <alignment vertical="center" wrapText="1"/>
    </xf>
    <xf numFmtId="0" fontId="1" fillId="9" borderId="1" xfId="0" applyFont="1" applyFill="1" applyBorder="1" applyAlignment="1">
      <alignment horizontal="center"/>
    </xf>
    <xf numFmtId="0" fontId="1" fillId="9" borderId="1" xfId="0" applyFont="1" applyFill="1" applyBorder="1" applyAlignment="1">
      <alignment horizontal="center" wrapText="1"/>
    </xf>
    <xf numFmtId="0" fontId="1" fillId="9" borderId="1" xfId="0" applyFont="1" applyFill="1" applyBorder="1" applyAlignment="1">
      <alignment wrapText="1"/>
    </xf>
    <xf numFmtId="0" fontId="0" fillId="8" borderId="0" xfId="0" applyFont="1" applyFill="1"/>
    <xf numFmtId="0" fontId="0" fillId="8" borderId="0" xfId="0" applyFont="1" applyFill="1" applyBorder="1" applyAlignment="1">
      <alignment wrapText="1"/>
    </xf>
    <xf numFmtId="0" fontId="0" fillId="8" borderId="0" xfId="0" applyFont="1" applyFill="1" applyBorder="1"/>
    <xf numFmtId="0" fontId="0" fillId="8" borderId="0" xfId="0" applyFont="1" applyFill="1" applyBorder="1" applyAlignment="1">
      <alignment vertical="top"/>
    </xf>
    <xf numFmtId="0" fontId="0" fillId="8" borderId="0" xfId="0" applyFont="1" applyFill="1" applyBorder="1" applyAlignment="1">
      <alignment horizontal="left" vertical="top"/>
    </xf>
    <xf numFmtId="0" fontId="0" fillId="8" borderId="0" xfId="0" applyFont="1" applyFill="1" applyAlignment="1">
      <alignment horizontal="center"/>
    </xf>
    <xf numFmtId="0" fontId="0" fillId="9" borderId="1" xfId="0" applyFont="1" applyFill="1" applyBorder="1" applyAlignment="1">
      <alignment wrapText="1"/>
    </xf>
    <xf numFmtId="0" fontId="0" fillId="8" borderId="0" xfId="0" applyFill="1" applyAlignment="1">
      <alignment horizontal="left" wrapText="1"/>
    </xf>
    <xf numFmtId="0" fontId="0" fillId="8" borderId="0" xfId="0" applyFill="1" applyAlignment="1">
      <alignment wrapText="1"/>
    </xf>
    <xf numFmtId="0" fontId="7" fillId="8" borderId="0" xfId="0" applyFont="1" applyFill="1" applyBorder="1" applyAlignment="1">
      <alignment vertical="top" wrapText="1"/>
    </xf>
    <xf numFmtId="0" fontId="0" fillId="9" borderId="1" xfId="0" applyFont="1" applyFill="1" applyBorder="1" applyAlignment="1">
      <alignment horizontal="left" vertical="top" wrapText="1"/>
    </xf>
    <xf numFmtId="0" fontId="12" fillId="8" borderId="0" xfId="0" applyFont="1" applyFill="1" applyBorder="1" applyAlignment="1">
      <alignment vertical="top" wrapText="1"/>
    </xf>
    <xf numFmtId="0" fontId="5" fillId="8" borderId="0" xfId="0" applyFont="1" applyFill="1" applyBorder="1" applyAlignment="1">
      <alignment vertical="top" wrapText="1"/>
    </xf>
    <xf numFmtId="0" fontId="3" fillId="9" borderId="1" xfId="0" applyFont="1" applyFill="1" applyBorder="1" applyAlignment="1">
      <alignment vertical="center" wrapText="1"/>
    </xf>
    <xf numFmtId="0" fontId="0" fillId="9" borderId="1" xfId="0" applyFont="1" applyFill="1" applyBorder="1" applyAlignment="1">
      <alignment vertical="center" wrapText="1"/>
    </xf>
    <xf numFmtId="0" fontId="4" fillId="8" borderId="0" xfId="0" applyFont="1" applyFill="1" applyBorder="1" applyAlignment="1">
      <alignment vertical="center" wrapText="1"/>
    </xf>
    <xf numFmtId="0" fontId="3" fillId="9" borderId="1" xfId="0" applyFont="1" applyFill="1" applyBorder="1" applyAlignment="1">
      <alignment vertical="center"/>
    </xf>
    <xf numFmtId="0" fontId="9" fillId="10" borderId="1" xfId="0" applyFont="1" applyFill="1" applyBorder="1" applyAlignment="1">
      <alignment vertical="center" wrapText="1"/>
    </xf>
    <xf numFmtId="0" fontId="0" fillId="0" borderId="1" xfId="0" applyFont="1" applyBorder="1" applyAlignment="1" applyProtection="1">
      <alignment wrapText="1"/>
      <protection locked="0"/>
    </xf>
    <xf numFmtId="0" fontId="0" fillId="0" borderId="1" xfId="0" applyBorder="1" applyAlignment="1" applyProtection="1">
      <alignment vertical="center" wrapText="1"/>
      <protection locked="0"/>
    </xf>
    <xf numFmtId="0" fontId="0" fillId="5" borderId="1" xfId="0" applyFill="1" applyBorder="1" applyAlignment="1" applyProtection="1">
      <alignment horizontal="left" vertical="top" wrapText="1"/>
      <protection locked="0"/>
    </xf>
    <xf numFmtId="0" fontId="0" fillId="5" borderId="1" xfId="0" applyFont="1" applyFill="1" applyBorder="1" applyAlignment="1" applyProtection="1">
      <alignment horizontal="left"/>
      <protection locked="0"/>
    </xf>
    <xf numFmtId="0" fontId="3" fillId="0" borderId="1" xfId="0" applyFont="1" applyBorder="1" applyAlignment="1" applyProtection="1">
      <alignment wrapText="1"/>
      <protection locked="0"/>
    </xf>
    <xf numFmtId="0" fontId="0" fillId="0" borderId="1" xfId="0" applyFont="1" applyBorder="1" applyAlignment="1" applyProtection="1">
      <alignment vertical="center" wrapText="1"/>
      <protection locked="0"/>
    </xf>
    <xf numFmtId="0" fontId="3" fillId="0" borderId="2" xfId="0" applyFont="1" applyBorder="1" applyAlignment="1" applyProtection="1">
      <alignment wrapText="1"/>
      <protection locked="0"/>
    </xf>
    <xf numFmtId="0" fontId="0" fillId="0" borderId="1" xfId="0" applyFont="1" applyBorder="1" applyAlignment="1" applyProtection="1">
      <alignment horizontal="left" vertical="center" wrapText="1"/>
      <protection locked="0"/>
    </xf>
    <xf numFmtId="0" fontId="0" fillId="0" borderId="69" xfId="0" applyFont="1" applyBorder="1" applyAlignment="1" applyProtection="1">
      <alignment wrapText="1"/>
      <protection locked="0"/>
    </xf>
    <xf numFmtId="0" fontId="0" fillId="0" borderId="2" xfId="0" applyFont="1" applyBorder="1" applyAlignment="1" applyProtection="1">
      <alignment wrapText="1"/>
      <protection locked="0"/>
    </xf>
    <xf numFmtId="0" fontId="4" fillId="5" borderId="0" xfId="0" applyFont="1" applyFill="1" applyBorder="1" applyAlignment="1">
      <alignment horizontal="center"/>
    </xf>
    <xf numFmtId="0" fontId="4" fillId="5" borderId="38" xfId="0" applyFont="1" applyFill="1" applyBorder="1" applyAlignment="1">
      <alignment horizontal="center"/>
    </xf>
    <xf numFmtId="0" fontId="1" fillId="6" borderId="1" xfId="0" applyFont="1" applyFill="1" applyBorder="1" applyAlignment="1">
      <alignment horizontal="center"/>
    </xf>
    <xf numFmtId="0" fontId="1" fillId="6" borderId="31" xfId="0" applyFont="1" applyFill="1" applyBorder="1" applyAlignment="1">
      <alignment horizontal="center"/>
    </xf>
    <xf numFmtId="0" fontId="1" fillId="6" borderId="32" xfId="0" applyFont="1" applyFill="1" applyBorder="1" applyAlignment="1">
      <alignment horizontal="center"/>
    </xf>
    <xf numFmtId="0" fontId="1" fillId="6" borderId="33" xfId="0" applyFont="1" applyFill="1" applyBorder="1" applyAlignment="1">
      <alignment horizontal="center"/>
    </xf>
    <xf numFmtId="0" fontId="1" fillId="4" borderId="17" xfId="0" applyFont="1" applyFill="1" applyBorder="1" applyAlignment="1">
      <alignment horizontal="center" wrapText="1"/>
    </xf>
    <xf numFmtId="0" fontId="6" fillId="2" borderId="20" xfId="0" applyFont="1" applyFill="1" applyBorder="1" applyAlignment="1">
      <alignment vertical="top" wrapText="1"/>
    </xf>
    <xf numFmtId="0" fontId="6" fillId="2" borderId="18" xfId="0" applyFont="1" applyFill="1" applyBorder="1" applyAlignment="1">
      <alignment vertical="top" wrapText="1"/>
    </xf>
    <xf numFmtId="0" fontId="6" fillId="2" borderId="21" xfId="0" applyFont="1" applyFill="1" applyBorder="1" applyAlignment="1">
      <alignment vertical="top" wrapText="1"/>
    </xf>
    <xf numFmtId="0" fontId="6" fillId="2" borderId="16" xfId="0" applyFont="1" applyFill="1" applyBorder="1" applyAlignment="1">
      <alignment vertical="top" wrapText="1"/>
    </xf>
    <xf numFmtId="0" fontId="6" fillId="2" borderId="0" xfId="0" applyFont="1" applyFill="1" applyBorder="1" applyAlignment="1">
      <alignment vertical="top" wrapText="1"/>
    </xf>
    <xf numFmtId="0" fontId="6" fillId="2" borderId="22" xfId="0" applyFont="1" applyFill="1" applyBorder="1" applyAlignment="1">
      <alignment vertical="top" wrapText="1"/>
    </xf>
    <xf numFmtId="0" fontId="6" fillId="2" borderId="23" xfId="0" applyFont="1" applyFill="1" applyBorder="1" applyAlignment="1">
      <alignment vertical="top" wrapText="1"/>
    </xf>
    <xf numFmtId="0" fontId="6" fillId="2" borderId="24" xfId="0" applyFont="1" applyFill="1" applyBorder="1" applyAlignment="1">
      <alignment vertical="top" wrapText="1"/>
    </xf>
    <xf numFmtId="0" fontId="6" fillId="2" borderId="25" xfId="0" applyFont="1" applyFill="1" applyBorder="1" applyAlignment="1">
      <alignment vertical="top" wrapText="1"/>
    </xf>
    <xf numFmtId="0" fontId="0" fillId="0" borderId="17" xfId="0" applyBorder="1" applyAlignment="1">
      <alignment horizontal="center"/>
    </xf>
    <xf numFmtId="0" fontId="6" fillId="2" borderId="1" xfId="0" applyFont="1" applyFill="1" applyBorder="1" applyAlignment="1">
      <alignment vertical="top" wrapText="1"/>
    </xf>
    <xf numFmtId="0" fontId="0" fillId="5" borderId="1" xfId="0" applyFill="1" applyBorder="1"/>
    <xf numFmtId="0" fontId="0" fillId="5" borderId="1" xfId="0" applyFill="1" applyBorder="1" applyAlignment="1">
      <alignment horizontal="left" vertical="center"/>
    </xf>
    <xf numFmtId="0" fontId="0" fillId="5" borderId="1" xfId="0" applyFill="1" applyBorder="1" applyAlignment="1">
      <alignment wrapText="1"/>
    </xf>
    <xf numFmtId="0" fontId="1" fillId="5" borderId="0" xfId="0" applyFont="1" applyFill="1" applyBorder="1" applyAlignment="1">
      <alignment horizontal="center"/>
    </xf>
    <xf numFmtId="0" fontId="1" fillId="5" borderId="38" xfId="0" applyFont="1" applyFill="1" applyBorder="1" applyAlignment="1">
      <alignment horizontal="center"/>
    </xf>
    <xf numFmtId="0" fontId="0" fillId="0" borderId="3" xfId="0" applyFill="1" applyBorder="1"/>
    <xf numFmtId="0" fontId="0" fillId="0" borderId="4" xfId="0" applyFill="1" applyBorder="1"/>
    <xf numFmtId="0" fontId="0" fillId="0" borderId="5" xfId="0" applyFill="1" applyBorder="1"/>
    <xf numFmtId="0" fontId="0" fillId="5" borderId="3" xfId="0" applyFill="1" applyBorder="1"/>
    <xf numFmtId="0" fontId="0" fillId="5" borderId="4" xfId="0" applyFill="1" applyBorder="1"/>
    <xf numFmtId="0" fontId="0" fillId="5" borderId="5" xfId="0" applyFill="1" applyBorder="1"/>
    <xf numFmtId="0" fontId="0" fillId="5" borderId="3" xfId="0" applyFill="1" applyBorder="1" applyAlignment="1">
      <alignment horizontal="left" vertical="center"/>
    </xf>
    <xf numFmtId="0" fontId="0" fillId="5" borderId="5" xfId="0" applyFill="1" applyBorder="1" applyAlignment="1">
      <alignment horizontal="left" vertical="center"/>
    </xf>
    <xf numFmtId="0" fontId="0" fillId="5" borderId="11" xfId="0" applyFill="1" applyBorder="1" applyAlignment="1">
      <alignment horizontal="left" vertical="center"/>
    </xf>
    <xf numFmtId="0" fontId="0" fillId="5" borderId="13" xfId="0" applyFill="1" applyBorder="1" applyAlignment="1">
      <alignment horizontal="left" vertical="center"/>
    </xf>
    <xf numFmtId="0" fontId="0" fillId="5" borderId="9" xfId="0" applyFill="1" applyBorder="1" applyAlignment="1">
      <alignment horizontal="left" vertical="center"/>
    </xf>
    <xf numFmtId="0" fontId="0" fillId="5" borderId="10" xfId="0" applyFill="1" applyBorder="1" applyAlignment="1">
      <alignment horizontal="left" vertical="center"/>
    </xf>
    <xf numFmtId="0" fontId="0" fillId="5" borderId="1" xfId="0" applyFill="1" applyBorder="1" applyAlignment="1">
      <alignment vertical="top" wrapText="1"/>
    </xf>
    <xf numFmtId="0" fontId="9" fillId="5" borderId="34" xfId="0" applyFont="1" applyFill="1" applyBorder="1" applyAlignment="1">
      <alignment vertical="top" wrapText="1"/>
    </xf>
    <xf numFmtId="0" fontId="9" fillId="5" borderId="35" xfId="0" applyFont="1" applyFill="1" applyBorder="1" applyAlignment="1">
      <alignment vertical="top" wrapText="1"/>
    </xf>
    <xf numFmtId="0" fontId="9" fillId="5" borderId="36" xfId="0" applyFont="1" applyFill="1" applyBorder="1" applyAlignment="1">
      <alignment vertical="top" wrapText="1"/>
    </xf>
    <xf numFmtId="0" fontId="9" fillId="5" borderId="43" xfId="0" applyFont="1" applyFill="1" applyBorder="1" applyAlignment="1">
      <alignment vertical="top" wrapText="1"/>
    </xf>
    <xf numFmtId="0" fontId="9" fillId="5" borderId="44" xfId="0" applyFont="1" applyFill="1" applyBorder="1" applyAlignment="1">
      <alignment vertical="top" wrapText="1"/>
    </xf>
    <xf numFmtId="0" fontId="9" fillId="5" borderId="45" xfId="0" applyFont="1" applyFill="1" applyBorder="1" applyAlignment="1">
      <alignment vertical="top" wrapText="1"/>
    </xf>
    <xf numFmtId="0" fontId="6" fillId="2" borderId="3" xfId="0" applyFont="1" applyFill="1" applyBorder="1" applyAlignment="1">
      <alignment horizontal="left"/>
    </xf>
    <xf numFmtId="0" fontId="6" fillId="2" borderId="4" xfId="0" applyFont="1" applyFill="1" applyBorder="1" applyAlignment="1">
      <alignment horizontal="left"/>
    </xf>
    <xf numFmtId="0" fontId="6" fillId="2" borderId="5" xfId="0" applyFont="1" applyFill="1" applyBorder="1" applyAlignment="1">
      <alignment horizontal="left"/>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13" xfId="0" applyFont="1" applyFill="1" applyBorder="1" applyAlignment="1">
      <alignment vertical="top" wrapText="1"/>
    </xf>
    <xf numFmtId="0" fontId="3" fillId="5" borderId="14" xfId="0" applyFont="1" applyFill="1" applyBorder="1" applyAlignment="1">
      <alignment vertical="top" wrapText="1"/>
    </xf>
    <xf numFmtId="0" fontId="3" fillId="5" borderId="0" xfId="0" applyFont="1" applyFill="1" applyBorder="1" applyAlignment="1">
      <alignment vertical="top" wrapText="1"/>
    </xf>
    <xf numFmtId="0" fontId="3" fillId="5" borderId="7" xfId="0" applyFont="1" applyFill="1" applyBorder="1" applyAlignment="1">
      <alignment vertical="top" wrapText="1"/>
    </xf>
    <xf numFmtId="0" fontId="0" fillId="5" borderId="11" xfId="0" applyFill="1" applyBorder="1" applyAlignment="1">
      <alignment vertical="top"/>
    </xf>
    <xf numFmtId="0" fontId="0" fillId="5" borderId="12" xfId="0" applyFill="1" applyBorder="1" applyAlignment="1">
      <alignment vertical="top"/>
    </xf>
    <xf numFmtId="0" fontId="0" fillId="5" borderId="13" xfId="0" applyFill="1" applyBorder="1" applyAlignment="1">
      <alignment vertical="top"/>
    </xf>
    <xf numFmtId="0" fontId="0" fillId="5" borderId="14" xfId="0" applyFill="1" applyBorder="1" applyAlignment="1">
      <alignment vertical="top"/>
    </xf>
    <xf numFmtId="0" fontId="0" fillId="5" borderId="0" xfId="0" applyFill="1" applyBorder="1" applyAlignment="1">
      <alignment vertical="top"/>
    </xf>
    <xf numFmtId="0" fontId="0" fillId="5" borderId="7" xfId="0" applyFill="1" applyBorder="1" applyAlignment="1">
      <alignment vertical="top"/>
    </xf>
    <xf numFmtId="0" fontId="0" fillId="5" borderId="9" xfId="0" applyFill="1" applyBorder="1" applyAlignment="1">
      <alignment vertical="top"/>
    </xf>
    <xf numFmtId="0" fontId="0" fillId="5" borderId="8" xfId="0" applyFill="1" applyBorder="1" applyAlignment="1">
      <alignment vertical="top"/>
    </xf>
    <xf numFmtId="0" fontId="0" fillId="5" borderId="10" xfId="0" applyFill="1" applyBorder="1" applyAlignment="1">
      <alignment vertical="top"/>
    </xf>
    <xf numFmtId="0" fontId="6" fillId="2" borderId="3" xfId="0" applyFont="1" applyFill="1" applyBorder="1" applyAlignment="1">
      <alignment vertical="top" wrapText="1"/>
    </xf>
    <xf numFmtId="0" fontId="6" fillId="2" borderId="4" xfId="0" applyFont="1" applyFill="1" applyBorder="1" applyAlignment="1">
      <alignment vertical="top" wrapText="1"/>
    </xf>
    <xf numFmtId="0" fontId="6" fillId="2" borderId="5" xfId="0" applyFont="1" applyFill="1" applyBorder="1" applyAlignment="1">
      <alignment vertical="top" wrapText="1"/>
    </xf>
    <xf numFmtId="0" fontId="0" fillId="9" borderId="3" xfId="0" applyFont="1" applyFill="1" applyBorder="1" applyAlignment="1">
      <alignment horizontal="center" vertical="top" wrapText="1"/>
    </xf>
    <xf numFmtId="0" fontId="0" fillId="9" borderId="4" xfId="0" applyFont="1" applyFill="1" applyBorder="1" applyAlignment="1">
      <alignment horizontal="center" vertical="top" wrapText="1"/>
    </xf>
    <xf numFmtId="0" fontId="0" fillId="9" borderId="5" xfId="0" applyFont="1" applyFill="1" applyBorder="1" applyAlignment="1">
      <alignment horizontal="center" vertical="top" wrapText="1"/>
    </xf>
    <xf numFmtId="0" fontId="3" fillId="9" borderId="2" xfId="0" applyFont="1" applyFill="1" applyBorder="1" applyAlignment="1">
      <alignment horizontal="left" vertical="center" wrapText="1"/>
    </xf>
    <xf numFmtId="0" fontId="3" fillId="9" borderId="69" xfId="0" applyFont="1" applyFill="1" applyBorder="1" applyAlignment="1">
      <alignment horizontal="left" vertical="center" wrapText="1"/>
    </xf>
    <xf numFmtId="0" fontId="3" fillId="9" borderId="6" xfId="0" applyFont="1" applyFill="1" applyBorder="1" applyAlignment="1">
      <alignment horizontal="left" vertical="center" wrapText="1"/>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9" borderId="1" xfId="0" applyFont="1" applyFill="1" applyBorder="1" applyAlignment="1">
      <alignment horizontal="left" vertical="center" wrapText="1"/>
    </xf>
    <xf numFmtId="0" fontId="7" fillId="8" borderId="3" xfId="0" applyFont="1" applyFill="1" applyBorder="1" applyAlignment="1">
      <alignment horizontal="left" vertical="top" wrapText="1" indent="1"/>
    </xf>
    <xf numFmtId="0" fontId="7" fillId="8" borderId="5" xfId="0" applyFont="1" applyFill="1" applyBorder="1" applyAlignment="1">
      <alignment horizontal="left" vertical="top" wrapText="1" indent="1"/>
    </xf>
    <xf numFmtId="49" fontId="1" fillId="3" borderId="2" xfId="0" applyNumberFormat="1" applyFont="1" applyFill="1" applyBorder="1" applyAlignment="1">
      <alignment horizontal="center" vertical="center"/>
    </xf>
    <xf numFmtId="49" fontId="1" fillId="3" borderId="69" xfId="0" applyNumberFormat="1" applyFont="1" applyFill="1" applyBorder="1" applyAlignment="1">
      <alignment horizontal="center" vertical="center"/>
    </xf>
    <xf numFmtId="49" fontId="1" fillId="3" borderId="6" xfId="0" applyNumberFormat="1" applyFont="1" applyFill="1" applyBorder="1" applyAlignment="1">
      <alignment horizontal="center" vertical="center"/>
    </xf>
    <xf numFmtId="0" fontId="1" fillId="3" borderId="2" xfId="0" applyFont="1" applyFill="1" applyBorder="1" applyAlignment="1">
      <alignment horizontal="center" vertical="center"/>
    </xf>
    <xf numFmtId="0" fontId="1" fillId="3" borderId="69"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49" fontId="1" fillId="3" borderId="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wrapText="1"/>
    </xf>
    <xf numFmtId="0" fontId="0" fillId="0" borderId="3" xfId="0" applyFont="1" applyBorder="1" applyAlignment="1" applyProtection="1">
      <alignment horizontal="center" vertical="center" wrapText="1"/>
      <protection locked="0"/>
    </xf>
    <xf numFmtId="0" fontId="0" fillId="0" borderId="4" xfId="0" applyFont="1"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0" fontId="8" fillId="8" borderId="0" xfId="0" applyFont="1" applyFill="1" applyBorder="1" applyAlignment="1">
      <alignment horizontal="left" vertical="center" indent="1"/>
    </xf>
    <xf numFmtId="49" fontId="1" fillId="8" borderId="0" xfId="0" applyNumberFormat="1" applyFont="1" applyFill="1" applyBorder="1" applyAlignment="1">
      <alignment horizontal="center" vertical="center" wrapText="1"/>
    </xf>
    <xf numFmtId="0" fontId="0" fillId="5" borderId="50" xfId="0" applyFill="1" applyBorder="1" applyAlignment="1">
      <alignment horizontal="left" vertical="top"/>
    </xf>
    <xf numFmtId="0" fontId="0" fillId="5" borderId="51" xfId="0" applyFill="1" applyBorder="1" applyAlignment="1">
      <alignment horizontal="left" vertical="top"/>
    </xf>
    <xf numFmtId="0" fontId="0" fillId="5" borderId="37" xfId="0" applyFill="1" applyBorder="1" applyAlignment="1">
      <alignment horizontal="left" vertical="top"/>
    </xf>
    <xf numFmtId="0" fontId="0" fillId="5" borderId="38" xfId="0" applyFill="1" applyBorder="1" applyAlignment="1">
      <alignment horizontal="left" vertical="top"/>
    </xf>
    <xf numFmtId="0" fontId="0" fillId="5" borderId="43" xfId="0" applyFill="1" applyBorder="1" applyAlignment="1">
      <alignment horizontal="left" vertical="top"/>
    </xf>
    <xf numFmtId="0" fontId="0" fillId="5" borderId="45" xfId="0" applyFill="1" applyBorder="1" applyAlignment="1">
      <alignment horizontal="left" vertical="top"/>
    </xf>
    <xf numFmtId="0" fontId="4" fillId="5" borderId="48" xfId="0" applyFont="1" applyFill="1" applyBorder="1" applyAlignment="1">
      <alignment horizontal="center"/>
    </xf>
    <xf numFmtId="0" fontId="4" fillId="5" borderId="49" xfId="0" applyFont="1" applyFill="1" applyBorder="1" applyAlignment="1">
      <alignment horizontal="center"/>
    </xf>
    <xf numFmtId="0" fontId="1" fillId="6" borderId="46" xfId="0" applyFont="1" applyFill="1" applyBorder="1" applyAlignment="1">
      <alignment horizontal="center"/>
    </xf>
    <xf numFmtId="0" fontId="1" fillId="6" borderId="47" xfId="0" applyFont="1" applyFill="1" applyBorder="1" applyAlignment="1">
      <alignment horizontal="center"/>
    </xf>
    <xf numFmtId="0" fontId="6" fillId="2" borderId="50" xfId="0" applyFont="1" applyFill="1" applyBorder="1" applyAlignment="1">
      <alignment horizontal="left" vertical="top" wrapText="1"/>
    </xf>
    <xf numFmtId="0" fontId="6" fillId="2" borderId="51" xfId="0" applyFont="1" applyFill="1" applyBorder="1" applyAlignment="1">
      <alignment horizontal="left" vertical="top" wrapText="1"/>
    </xf>
    <xf numFmtId="0" fontId="6" fillId="2" borderId="37" xfId="0" applyFont="1" applyFill="1" applyBorder="1" applyAlignment="1">
      <alignment horizontal="left" vertical="top" wrapText="1"/>
    </xf>
    <xf numFmtId="0" fontId="6" fillId="2" borderId="38" xfId="0" applyFont="1" applyFill="1" applyBorder="1" applyAlignment="1">
      <alignment horizontal="left" vertical="top" wrapText="1"/>
    </xf>
    <xf numFmtId="0" fontId="6" fillId="2" borderId="52" xfId="0" applyFont="1" applyFill="1" applyBorder="1" applyAlignment="1">
      <alignment horizontal="left" vertical="top" wrapText="1"/>
    </xf>
    <xf numFmtId="0" fontId="6" fillId="2" borderId="53" xfId="0" applyFont="1" applyFill="1" applyBorder="1" applyAlignment="1">
      <alignment horizontal="left" vertical="top" wrapText="1"/>
    </xf>
    <xf numFmtId="0" fontId="0" fillId="5" borderId="54" xfId="0" applyFill="1" applyBorder="1" applyAlignment="1">
      <alignment vertical="top" wrapText="1"/>
    </xf>
    <xf numFmtId="0" fontId="0" fillId="5" borderId="56" xfId="0" applyFill="1" applyBorder="1" applyAlignment="1">
      <alignment vertical="top" wrapText="1"/>
    </xf>
    <xf numFmtId="0" fontId="0" fillId="5" borderId="58" xfId="0" applyFill="1" applyBorder="1" applyAlignment="1">
      <alignment vertical="top" wrapText="1"/>
    </xf>
    <xf numFmtId="0" fontId="0" fillId="5" borderId="55" xfId="0" applyFill="1" applyBorder="1" applyAlignment="1">
      <alignment horizontal="left" vertical="center"/>
    </xf>
    <xf numFmtId="0" fontId="0" fillId="5" borderId="57" xfId="0" applyFill="1" applyBorder="1" applyAlignment="1">
      <alignment horizontal="left" vertical="center"/>
    </xf>
    <xf numFmtId="0" fontId="0" fillId="5" borderId="59" xfId="0" applyFill="1" applyBorder="1" applyAlignment="1">
      <alignment horizontal="left" vertical="center"/>
    </xf>
    <xf numFmtId="0" fontId="5" fillId="0" borderId="63" xfId="0" applyFont="1" applyBorder="1" applyAlignment="1">
      <alignment vertical="top" wrapText="1"/>
    </xf>
    <xf numFmtId="0" fontId="5" fillId="0" borderId="64" xfId="0" applyFont="1" applyBorder="1" applyAlignment="1">
      <alignment vertical="top" wrapText="1"/>
    </xf>
    <xf numFmtId="0" fontId="5" fillId="0" borderId="65" xfId="0" applyFont="1" applyBorder="1" applyAlignment="1">
      <alignment vertical="top" wrapText="1"/>
    </xf>
    <xf numFmtId="0" fontId="5" fillId="0" borderId="41" xfId="0" applyFont="1" applyBorder="1" applyAlignment="1">
      <alignment vertical="top" wrapText="1"/>
    </xf>
    <xf numFmtId="0" fontId="5" fillId="0" borderId="17" xfId="0" applyFont="1" applyBorder="1" applyAlignment="1">
      <alignment vertical="top" wrapText="1"/>
    </xf>
    <xf numFmtId="0" fontId="5" fillId="0" borderId="42" xfId="0" applyFont="1" applyBorder="1" applyAlignment="1">
      <alignment vertical="top" wrapText="1"/>
    </xf>
    <xf numFmtId="0" fontId="5" fillId="0" borderId="66" xfId="0" applyFont="1" applyBorder="1" applyAlignment="1">
      <alignment vertical="top" wrapText="1"/>
    </xf>
    <xf numFmtId="0" fontId="5" fillId="0" borderId="67" xfId="0" applyFont="1" applyBorder="1" applyAlignment="1">
      <alignment vertical="top" wrapText="1"/>
    </xf>
    <xf numFmtId="0" fontId="5" fillId="0" borderId="68" xfId="0" applyFont="1" applyBorder="1" applyAlignment="1">
      <alignment vertical="top" wrapText="1"/>
    </xf>
    <xf numFmtId="0" fontId="0" fillId="5" borderId="37" xfId="0" applyFill="1" applyBorder="1" applyAlignment="1">
      <alignment wrapText="1"/>
    </xf>
    <xf numFmtId="0" fontId="0" fillId="5" borderId="0" xfId="0" applyFill="1" applyBorder="1" applyAlignment="1">
      <alignment wrapText="1"/>
    </xf>
    <xf numFmtId="0" fontId="0" fillId="5" borderId="38" xfId="0" applyFill="1" applyBorder="1" applyAlignment="1">
      <alignment wrapText="1"/>
    </xf>
    <xf numFmtId="0" fontId="0" fillId="5" borderId="39" xfId="0" applyFill="1" applyBorder="1" applyAlignment="1">
      <alignment wrapText="1"/>
    </xf>
    <xf numFmtId="0" fontId="0" fillId="5" borderId="24" xfId="0" applyFill="1" applyBorder="1" applyAlignment="1">
      <alignment wrapText="1"/>
    </xf>
    <xf numFmtId="0" fontId="0" fillId="5" borderId="40" xfId="0" applyFill="1" applyBorder="1" applyAlignment="1">
      <alignment wrapText="1"/>
    </xf>
    <xf numFmtId="0" fontId="1" fillId="5" borderId="37" xfId="0" applyFont="1" applyFill="1" applyBorder="1" applyAlignment="1">
      <alignment horizontal="center" wrapText="1"/>
    </xf>
    <xf numFmtId="0" fontId="1" fillId="5" borderId="0" xfId="0" applyFont="1" applyFill="1" applyBorder="1" applyAlignment="1">
      <alignment horizontal="center" wrapText="1"/>
    </xf>
    <xf numFmtId="0" fontId="1" fillId="5" borderId="38" xfId="0" applyFont="1" applyFill="1" applyBorder="1" applyAlignment="1">
      <alignment horizontal="center" wrapText="1"/>
    </xf>
    <xf numFmtId="0" fontId="4" fillId="5" borderId="34" xfId="0" applyFont="1" applyFill="1" applyBorder="1" applyAlignment="1">
      <alignment horizontal="center"/>
    </xf>
    <xf numFmtId="0" fontId="4" fillId="5" borderId="35" xfId="0" applyFont="1" applyFill="1" applyBorder="1" applyAlignment="1">
      <alignment horizontal="center"/>
    </xf>
    <xf numFmtId="0" fontId="4" fillId="5" borderId="36" xfId="0" applyFont="1" applyFill="1" applyBorder="1" applyAlignment="1">
      <alignment horizontal="center"/>
    </xf>
    <xf numFmtId="0" fontId="0" fillId="0" borderId="17" xfId="0" applyBorder="1"/>
    <xf numFmtId="0" fontId="0" fillId="0" borderId="42" xfId="0" applyBorder="1"/>
    <xf numFmtId="0" fontId="0" fillId="0" borderId="61" xfId="0" applyBorder="1"/>
    <xf numFmtId="0" fontId="0" fillId="0" borderId="62" xfId="0" applyBorder="1"/>
    <xf numFmtId="0" fontId="1" fillId="6" borderId="41" xfId="0" applyFont="1" applyFill="1" applyBorder="1" applyAlignment="1">
      <alignment horizontal="center"/>
    </xf>
    <xf numFmtId="0" fontId="1" fillId="6" borderId="17" xfId="0" applyFont="1" applyFill="1" applyBorder="1" applyAlignment="1">
      <alignment horizontal="center"/>
    </xf>
    <xf numFmtId="0" fontId="1" fillId="6" borderId="42" xfId="0" applyFont="1" applyFill="1" applyBorder="1" applyAlignment="1">
      <alignment horizontal="center"/>
    </xf>
    <xf numFmtId="0" fontId="0" fillId="7" borderId="17" xfId="0" applyFill="1" applyBorder="1"/>
    <xf numFmtId="0" fontId="0" fillId="7" borderId="42" xfId="0" applyFill="1" applyBorder="1"/>
  </cellXfs>
  <cellStyles count="1">
    <cellStyle name="Normal" xfId="0" builtinId="0"/>
  </cellStyles>
  <dxfs count="0"/>
  <tableStyles count="0" defaultTableStyle="TableStyleMedium2" defaultPivotStyle="PivotStyleMedium9"/>
  <colors>
    <mruColors>
      <color rgb="FFFFE181"/>
      <color rgb="FFE6F0FA"/>
      <color rgb="FFFF5757"/>
      <color rgb="FFFFF0C1"/>
      <color rgb="FFF2F7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Saman Salahuddin" id="{60BB682F-29AA-44EE-8F98-BB4721B201E5}" userId="ssalahuddin@guidehouse.com" providerId="PeoplePicker"/>
  <person displayName="Christian Ilarraza Colon" id="{3B49D202-EBF1-4623-A6EA-B3E3BE4B7D0B}" userId="cilarrazacolon@guidehouse.com" providerId="PeoplePicker"/>
  <person displayName="Saman Salahuddin" id="{A8EA165A-E180-4489-BFF8-BD2C0A85FF9F}" userId="S::ssalahuddin@guidehouse.com::5bb9acce-65dd-43ae-b79a-c93ac418b7da" providerId="AD"/>
  <person displayName="Christian Ilarraza Colon" id="{83958F0E-E60D-40D3-84C5-D4A5B3847C70}" userId="S::cilarrazacolon@guidehouse.com::618e3976-50d6-4697-beea-d0239dfce4e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45F82"/>
      </a:accent1>
      <a:accent2>
        <a:srgbClr val="E87331"/>
      </a:accent2>
      <a:accent3>
        <a:srgbClr val="186C24"/>
      </a:accent3>
      <a:accent4>
        <a:srgbClr val="0F9ED5"/>
      </a:accent4>
      <a:accent5>
        <a:srgbClr val="A02B93"/>
      </a:accent5>
      <a:accent6>
        <a:srgbClr val="4EA72E"/>
      </a:accent6>
      <a:hlink>
        <a:srgbClr val="467886"/>
      </a:hlink>
      <a:folHlink>
        <a:srgbClr val="96607D"/>
      </a:folHlink>
    </a:clrScheme>
    <a:fontScheme name="Office">
      <a:majorFont>
        <a:latin typeface="Aptos Display"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4-02-22T16:15:12.76" personId="{83958F0E-E60D-40D3-84C5-D4A5B3847C70}" id="{F3B21CD2-FBE4-4B4E-87E1-D13763430036}">
    <text>Previous EV Charging Experience excel template</text>
  </threadedComment>
  <threadedComment ref="Z34" dT="2024-02-26T17:57:41.39" personId="{A8EA165A-E180-4489-BFF8-BD2C0A85FF9F}" id="{B13E2694-656B-4679-BAEF-50E0F322B3E9}">
    <text>@Christian Ilarraza Colon  we already ask these Y/N questions in the compliance checklist so I think it makes sense to leave this as a text response so that we can capture the exact capacity etc. For ex we would want to know if its above the 600kW. Thoughts?</text>
    <mentions>
      <mention mentionpersonId="{3B49D202-EBF1-4623-A6EA-B3E3BE4B7D0B}" mentionId="{E53B9B02-0B74-4C3C-8B88-4A6A498833C3}" startIndex="0" length="25"/>
    </mentions>
  </threadedComment>
  <threadedComment ref="P65" dT="2024-02-23T21:44:57.72" personId="{83958F0E-E60D-40D3-84C5-D4A5B3847C70}" id="{4CA4A079-274F-4C32-8548-20DE24BACC99}">
    <text xml:space="preserve">23 CFR 637 pertains to the quality assurance of construction </text>
  </threadedComment>
</ThreadedComments>
</file>

<file path=xl/threadedComments/threadedComment2.xml><?xml version="1.0" encoding="utf-8"?>
<ThreadedComments xmlns="http://schemas.microsoft.com/office/spreadsheetml/2018/threadedcomments" xmlns:x="http://schemas.openxmlformats.org/spreadsheetml/2006/main">
  <threadedComment ref="B5" dT="2024-02-21T19:46:09.41" personId="{83958F0E-E60D-40D3-84C5-D4A5B3847C70}" id="{727A7282-661E-4A86-8E6F-E51ACF5B1B35}">
    <text xml:space="preserve">@Saman Salahuddin </text>
    <mentions>
      <mention mentionpersonId="{60BB682F-29AA-44EE-8F98-BB4721B201E5}" mentionId="{C25855C8-A66B-4CE2-88D6-395E1AA08A72}" startIndex="0" length="17"/>
    </mentions>
  </threadedComment>
  <threadedComment ref="B5" dT="2024-02-23T20:12:26.99" personId="{A8EA165A-E180-4489-BFF8-BD2C0A85FF9F}" id="{1386089E-6316-41D1-A30C-E33F5A728CA6}" parentId="{727A7282-661E-4A86-8E6F-E51ACF5B1B35}">
    <text>Looks good!</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BD757-CC05-4515-95E9-EC607795B018}">
  <sheetPr>
    <tabColor theme="9"/>
  </sheetPr>
  <dimension ref="A1:AD67"/>
  <sheetViews>
    <sheetView topLeftCell="G22" zoomScale="90" zoomScaleNormal="90" workbookViewId="0">
      <selection activeCell="P42" sqref="P42:AA51"/>
    </sheetView>
  </sheetViews>
  <sheetFormatPr defaultRowHeight="14.5" x14ac:dyDescent="0.35"/>
  <cols>
    <col min="1" max="3" width="8.7265625" style="4"/>
    <col min="4" max="4" width="13" style="4" customWidth="1"/>
    <col min="5" max="5" width="13.90625" style="4" customWidth="1"/>
    <col min="6" max="6" width="13.08984375" style="4" customWidth="1"/>
    <col min="7" max="7" width="20.90625" style="4" customWidth="1"/>
    <col min="8" max="8" width="16.08984375" style="4" customWidth="1"/>
    <col min="9" max="9" width="19" style="4" customWidth="1"/>
    <col min="10" max="12" width="8.7265625" style="4"/>
    <col min="13" max="13" width="15.81640625" style="4" customWidth="1"/>
    <col min="14" max="14" width="8.7265625" style="4"/>
    <col min="15" max="15" width="8.90625" customWidth="1"/>
    <col min="16" max="16" width="3.453125" customWidth="1"/>
    <col min="17" max="17" width="15.453125" customWidth="1"/>
    <col min="18" max="18" width="21.54296875" customWidth="1"/>
    <col min="19" max="19" width="22.1796875" style="4" hidden="1" customWidth="1"/>
    <col min="20" max="20" width="8.984375E-2" style="4" hidden="1" customWidth="1"/>
    <col min="21" max="22" width="25.453125" style="4" hidden="1" customWidth="1"/>
    <col min="23" max="23" width="22.08984375" customWidth="1"/>
    <col min="24" max="24" width="21.36328125" customWidth="1"/>
    <col min="25" max="25" width="11.453125" customWidth="1"/>
    <col min="26" max="26" width="13.08984375" customWidth="1"/>
    <col min="27" max="27" width="18.54296875" customWidth="1"/>
    <col min="28" max="28" width="5.08984375" customWidth="1"/>
    <col min="36" max="36" width="10.36328125" customWidth="1"/>
    <col min="37" max="37" width="27" customWidth="1"/>
    <col min="38" max="38" width="35.1796875" customWidth="1"/>
    <col min="39" max="39" width="30.1796875" customWidth="1"/>
  </cols>
  <sheetData>
    <row r="1" spans="2:30" s="4" customFormat="1" ht="15" thickBot="1" x14ac:dyDescent="0.4">
      <c r="N1" s="6"/>
    </row>
    <row r="2" spans="2:30" s="4" customFormat="1" x14ac:dyDescent="0.35">
      <c r="B2" s="27"/>
      <c r="C2" s="28"/>
      <c r="D2" s="28"/>
      <c r="E2" s="28"/>
      <c r="F2" s="28"/>
      <c r="G2" s="28"/>
      <c r="H2" s="28"/>
      <c r="I2" s="28"/>
      <c r="J2" s="28"/>
      <c r="K2" s="28"/>
      <c r="L2" s="28"/>
      <c r="M2" s="28"/>
      <c r="N2" s="29"/>
    </row>
    <row r="3" spans="2:30" s="4" customFormat="1" x14ac:dyDescent="0.35">
      <c r="B3" s="30"/>
      <c r="C3" s="82" t="s">
        <v>104</v>
      </c>
      <c r="D3" s="82"/>
      <c r="E3" s="82"/>
      <c r="F3" s="82"/>
      <c r="G3" s="82"/>
      <c r="H3" s="82"/>
      <c r="I3" s="82"/>
      <c r="J3" s="82"/>
      <c r="K3" s="82"/>
      <c r="L3" s="82"/>
      <c r="M3" s="82"/>
      <c r="N3" s="31"/>
    </row>
    <row r="4" spans="2:30" s="4" customFormat="1" x14ac:dyDescent="0.35">
      <c r="B4" s="30"/>
      <c r="C4" s="103" t="s">
        <v>105</v>
      </c>
      <c r="D4" s="103"/>
      <c r="E4" s="103"/>
      <c r="F4" s="103"/>
      <c r="G4" s="103"/>
      <c r="H4" s="103"/>
      <c r="I4" s="103"/>
      <c r="J4" s="103"/>
      <c r="K4" s="103"/>
      <c r="L4" s="103"/>
      <c r="M4" s="103"/>
      <c r="N4" s="31"/>
    </row>
    <row r="5" spans="2:30" s="4" customFormat="1" x14ac:dyDescent="0.35">
      <c r="B5" s="30"/>
      <c r="C5" s="5"/>
      <c r="D5" s="5"/>
      <c r="E5" s="5"/>
      <c r="F5" s="5"/>
      <c r="G5" s="5"/>
      <c r="H5" s="5"/>
      <c r="I5" s="5"/>
      <c r="J5" s="5"/>
      <c r="K5" s="5"/>
      <c r="L5" s="5"/>
      <c r="M5" s="5"/>
      <c r="N5" s="31"/>
    </row>
    <row r="6" spans="2:30" s="4" customFormat="1" x14ac:dyDescent="0.35">
      <c r="B6" s="30"/>
      <c r="C6" s="85" t="s">
        <v>42</v>
      </c>
      <c r="D6" s="86"/>
      <c r="E6" s="86"/>
      <c r="F6" s="86"/>
      <c r="G6" s="86"/>
      <c r="H6" s="86"/>
      <c r="I6" s="86"/>
      <c r="J6" s="86"/>
      <c r="K6" s="86"/>
      <c r="L6" s="86"/>
      <c r="M6" s="87"/>
      <c r="N6" s="31"/>
    </row>
    <row r="7" spans="2:30" s="4" customFormat="1" x14ac:dyDescent="0.35">
      <c r="B7" s="30"/>
      <c r="C7" s="89" t="s">
        <v>98</v>
      </c>
      <c r="D7" s="90"/>
      <c r="E7" s="90"/>
      <c r="F7" s="90"/>
      <c r="G7" s="90"/>
      <c r="H7" s="90"/>
      <c r="I7" s="90"/>
      <c r="J7" s="90"/>
      <c r="K7" s="90"/>
      <c r="L7" s="90"/>
      <c r="M7" s="91"/>
      <c r="N7" s="31"/>
    </row>
    <row r="8" spans="2:30" s="4" customFormat="1" x14ac:dyDescent="0.35">
      <c r="B8" s="30"/>
      <c r="C8" s="92"/>
      <c r="D8" s="93"/>
      <c r="E8" s="93"/>
      <c r="F8" s="93"/>
      <c r="G8" s="93"/>
      <c r="H8" s="93"/>
      <c r="I8" s="93"/>
      <c r="J8" s="93"/>
      <c r="K8" s="93"/>
      <c r="L8" s="93"/>
      <c r="M8" s="94"/>
      <c r="N8" s="31"/>
    </row>
    <row r="9" spans="2:30" s="4" customFormat="1" ht="14" customHeight="1" x14ac:dyDescent="0.35">
      <c r="B9" s="30"/>
      <c r="C9" s="95"/>
      <c r="D9" s="96"/>
      <c r="E9" s="96"/>
      <c r="F9" s="96"/>
      <c r="G9" s="96"/>
      <c r="H9" s="96"/>
      <c r="I9" s="96"/>
      <c r="J9" s="96"/>
      <c r="K9" s="96"/>
      <c r="L9" s="96"/>
      <c r="M9" s="97"/>
      <c r="N9" s="31"/>
    </row>
    <row r="10" spans="2:30" s="4" customFormat="1" ht="43.5" x14ac:dyDescent="0.35">
      <c r="B10" s="30"/>
      <c r="C10" s="19"/>
      <c r="D10" s="20" t="s">
        <v>13</v>
      </c>
      <c r="E10" s="21" t="s">
        <v>93</v>
      </c>
      <c r="F10" s="21" t="s">
        <v>99</v>
      </c>
      <c r="G10" s="22" t="s">
        <v>43</v>
      </c>
      <c r="H10" s="21" t="s">
        <v>101</v>
      </c>
      <c r="I10" s="20" t="s">
        <v>96</v>
      </c>
      <c r="J10" s="88" t="s">
        <v>97</v>
      </c>
      <c r="K10" s="88"/>
      <c r="L10" s="88" t="s">
        <v>102</v>
      </c>
      <c r="M10" s="88"/>
      <c r="N10" s="31"/>
    </row>
    <row r="11" spans="2:30" s="4" customFormat="1" x14ac:dyDescent="0.35">
      <c r="B11" s="30"/>
      <c r="C11" s="13">
        <v>1</v>
      </c>
      <c r="D11" s="1" t="s">
        <v>3</v>
      </c>
      <c r="E11" s="1" t="s">
        <v>3</v>
      </c>
      <c r="F11" s="1" t="s">
        <v>100</v>
      </c>
      <c r="G11" s="14" t="s">
        <v>38</v>
      </c>
      <c r="H11" s="1" t="s">
        <v>38</v>
      </c>
      <c r="I11" s="3" t="s">
        <v>1</v>
      </c>
      <c r="J11" s="98" t="s">
        <v>3</v>
      </c>
      <c r="K11" s="98"/>
      <c r="L11" s="98" t="s">
        <v>3</v>
      </c>
      <c r="M11" s="98"/>
      <c r="N11" s="31"/>
    </row>
    <row r="12" spans="2:30" s="4" customFormat="1" ht="15" thickBot="1" x14ac:dyDescent="0.4">
      <c r="B12" s="30"/>
      <c r="C12" s="13">
        <v>2</v>
      </c>
      <c r="D12" s="1" t="s">
        <v>3</v>
      </c>
      <c r="E12" s="1" t="s">
        <v>3</v>
      </c>
      <c r="F12" s="1" t="s">
        <v>100</v>
      </c>
      <c r="G12" s="14" t="s">
        <v>38</v>
      </c>
      <c r="H12" s="1" t="s">
        <v>38</v>
      </c>
      <c r="I12" s="3" t="s">
        <v>1</v>
      </c>
      <c r="J12" s="98" t="s">
        <v>3</v>
      </c>
      <c r="K12" s="98"/>
      <c r="L12" s="98" t="s">
        <v>3</v>
      </c>
      <c r="M12" s="98"/>
      <c r="N12" s="31"/>
      <c r="O12" s="6"/>
      <c r="P12" s="6"/>
      <c r="Q12" s="6"/>
      <c r="R12" s="6"/>
      <c r="S12" s="6"/>
      <c r="T12" s="6"/>
      <c r="U12" s="6"/>
      <c r="V12" s="6"/>
      <c r="W12" s="6"/>
      <c r="X12" s="6"/>
      <c r="Y12" s="6"/>
      <c r="Z12" s="6"/>
      <c r="AA12" s="6"/>
      <c r="AB12" s="6"/>
      <c r="AC12" s="6"/>
      <c r="AD12" s="6"/>
    </row>
    <row r="13" spans="2:30" s="4" customFormat="1" x14ac:dyDescent="0.35">
      <c r="B13" s="30"/>
      <c r="C13" s="13">
        <v>3</v>
      </c>
      <c r="D13" s="1" t="s">
        <v>3</v>
      </c>
      <c r="E13" s="1" t="s">
        <v>3</v>
      </c>
      <c r="F13" s="1" t="s">
        <v>100</v>
      </c>
      <c r="G13" s="14" t="s">
        <v>38</v>
      </c>
      <c r="H13" s="1" t="s">
        <v>38</v>
      </c>
      <c r="I13" s="3" t="s">
        <v>1</v>
      </c>
      <c r="J13" s="98" t="s">
        <v>3</v>
      </c>
      <c r="K13" s="98"/>
      <c r="L13" s="98" t="s">
        <v>3</v>
      </c>
      <c r="M13" s="98"/>
      <c r="N13" s="31"/>
      <c r="O13" s="28"/>
      <c r="P13" s="28"/>
      <c r="Q13" s="28"/>
      <c r="R13" s="28"/>
      <c r="S13" s="28"/>
      <c r="T13" s="28"/>
      <c r="U13" s="28"/>
      <c r="V13" s="28"/>
      <c r="W13" s="28"/>
      <c r="X13" s="28"/>
      <c r="Y13" s="28"/>
      <c r="Z13" s="28"/>
      <c r="AA13" s="28"/>
      <c r="AB13" s="29"/>
      <c r="AC13" s="6"/>
      <c r="AD13" s="6"/>
    </row>
    <row r="14" spans="2:30" s="4" customFormat="1" x14ac:dyDescent="0.35">
      <c r="B14" s="30"/>
      <c r="C14" s="13">
        <v>4</v>
      </c>
      <c r="D14" s="1" t="s">
        <v>3</v>
      </c>
      <c r="E14" s="1" t="s">
        <v>3</v>
      </c>
      <c r="F14" s="1" t="s">
        <v>100</v>
      </c>
      <c r="G14" s="14" t="s">
        <v>38</v>
      </c>
      <c r="H14" s="1" t="s">
        <v>38</v>
      </c>
      <c r="I14" s="3" t="s">
        <v>1</v>
      </c>
      <c r="J14" s="98" t="s">
        <v>3</v>
      </c>
      <c r="K14" s="98"/>
      <c r="L14" s="98" t="s">
        <v>3</v>
      </c>
      <c r="M14" s="98"/>
      <c r="N14" s="31"/>
      <c r="O14" s="5"/>
      <c r="P14" s="82" t="s">
        <v>39</v>
      </c>
      <c r="Q14" s="82"/>
      <c r="R14" s="82"/>
      <c r="S14" s="82"/>
      <c r="T14" s="82"/>
      <c r="U14" s="82"/>
      <c r="V14" s="82"/>
      <c r="W14" s="82"/>
      <c r="X14" s="82"/>
      <c r="Y14" s="82"/>
      <c r="Z14" s="82"/>
      <c r="AA14" s="82"/>
      <c r="AB14" s="83"/>
      <c r="AC14" s="6"/>
      <c r="AD14" s="6"/>
    </row>
    <row r="15" spans="2:30" s="4" customFormat="1" x14ac:dyDescent="0.35">
      <c r="B15" s="30"/>
      <c r="C15" s="13">
        <v>5</v>
      </c>
      <c r="D15" s="1" t="s">
        <v>3</v>
      </c>
      <c r="E15" s="1" t="s">
        <v>3</v>
      </c>
      <c r="F15" s="1" t="s">
        <v>100</v>
      </c>
      <c r="G15" s="14" t="s">
        <v>38</v>
      </c>
      <c r="H15" s="1" t="s">
        <v>38</v>
      </c>
      <c r="I15" s="3" t="s">
        <v>1</v>
      </c>
      <c r="J15" s="98" t="s">
        <v>3</v>
      </c>
      <c r="K15" s="98"/>
      <c r="L15" s="98" t="s">
        <v>3</v>
      </c>
      <c r="M15" s="98"/>
      <c r="N15" s="31"/>
      <c r="O15" s="5"/>
      <c r="P15" s="103" t="s">
        <v>103</v>
      </c>
      <c r="Q15" s="103"/>
      <c r="R15" s="103"/>
      <c r="S15" s="103"/>
      <c r="T15" s="103"/>
      <c r="U15" s="103"/>
      <c r="V15" s="103"/>
      <c r="W15" s="103"/>
      <c r="X15" s="103"/>
      <c r="Y15" s="103"/>
      <c r="Z15" s="103"/>
      <c r="AA15" s="103"/>
      <c r="AB15" s="104"/>
      <c r="AC15" s="6"/>
      <c r="AD15" s="6"/>
    </row>
    <row r="16" spans="2:30" s="4" customFormat="1" x14ac:dyDescent="0.35">
      <c r="B16" s="30"/>
      <c r="C16" s="13">
        <v>6</v>
      </c>
      <c r="D16" s="1" t="s">
        <v>3</v>
      </c>
      <c r="E16" s="1" t="s">
        <v>3</v>
      </c>
      <c r="F16" s="1" t="s">
        <v>100</v>
      </c>
      <c r="G16" s="14" t="s">
        <v>38</v>
      </c>
      <c r="H16" s="1" t="s">
        <v>38</v>
      </c>
      <c r="I16" s="3" t="s">
        <v>1</v>
      </c>
      <c r="J16" s="98" t="s">
        <v>3</v>
      </c>
      <c r="K16" s="98"/>
      <c r="L16" s="98" t="s">
        <v>3</v>
      </c>
      <c r="M16" s="98"/>
      <c r="N16" s="31"/>
      <c r="O16" s="5"/>
      <c r="P16" s="7"/>
      <c r="Q16" s="7"/>
      <c r="R16" s="7"/>
      <c r="S16" s="7"/>
      <c r="T16" s="7"/>
      <c r="U16" s="7"/>
      <c r="V16" s="7"/>
      <c r="W16" s="7"/>
      <c r="X16" s="7"/>
      <c r="Y16" s="7"/>
      <c r="Z16" s="7"/>
      <c r="AA16" s="7"/>
      <c r="AB16" s="38"/>
      <c r="AC16" s="6"/>
      <c r="AD16" s="6"/>
    </row>
    <row r="17" spans="2:30" x14ac:dyDescent="0.35">
      <c r="B17" s="30"/>
      <c r="C17" s="13">
        <v>7</v>
      </c>
      <c r="D17" s="1" t="s">
        <v>3</v>
      </c>
      <c r="E17" s="1" t="s">
        <v>3</v>
      </c>
      <c r="F17" s="1" t="s">
        <v>100</v>
      </c>
      <c r="G17" s="14" t="s">
        <v>38</v>
      </c>
      <c r="H17" s="1" t="s">
        <v>38</v>
      </c>
      <c r="I17" s="3" t="s">
        <v>1</v>
      </c>
      <c r="J17" s="98" t="s">
        <v>3</v>
      </c>
      <c r="K17" s="98"/>
      <c r="L17" s="98" t="s">
        <v>3</v>
      </c>
      <c r="M17" s="98"/>
      <c r="N17" s="31"/>
      <c r="O17" s="5"/>
      <c r="P17" s="84" t="s">
        <v>44</v>
      </c>
      <c r="Q17" s="84"/>
      <c r="R17" s="84"/>
      <c r="S17" s="84"/>
      <c r="T17" s="84"/>
      <c r="U17" s="84"/>
      <c r="V17" s="84"/>
      <c r="W17" s="84"/>
      <c r="X17" s="84"/>
      <c r="Y17" s="84"/>
      <c r="Z17" s="84"/>
      <c r="AA17" s="84"/>
      <c r="AB17" s="39"/>
      <c r="AC17" s="6"/>
      <c r="AD17" s="6"/>
    </row>
    <row r="18" spans="2:30" s="4" customFormat="1" x14ac:dyDescent="0.35">
      <c r="B18" s="30"/>
      <c r="C18" s="13">
        <v>8</v>
      </c>
      <c r="D18" s="1" t="s">
        <v>3</v>
      </c>
      <c r="E18" s="1" t="s">
        <v>3</v>
      </c>
      <c r="F18" s="1" t="s">
        <v>100</v>
      </c>
      <c r="G18" s="14" t="s">
        <v>38</v>
      </c>
      <c r="H18" s="1" t="s">
        <v>38</v>
      </c>
      <c r="I18" s="3" t="s">
        <v>1</v>
      </c>
      <c r="J18" s="98" t="s">
        <v>3</v>
      </c>
      <c r="K18" s="98"/>
      <c r="L18" s="98" t="s">
        <v>3</v>
      </c>
      <c r="M18" s="98"/>
      <c r="N18" s="31"/>
      <c r="O18" s="5"/>
      <c r="P18" s="124" t="s">
        <v>94</v>
      </c>
      <c r="Q18" s="125"/>
      <c r="R18" s="125"/>
      <c r="S18" s="125"/>
      <c r="T18" s="125"/>
      <c r="U18" s="125"/>
      <c r="V18" s="125"/>
      <c r="W18" s="125"/>
      <c r="X18" s="125"/>
      <c r="Y18" s="125"/>
      <c r="Z18" s="125"/>
      <c r="AA18" s="126"/>
      <c r="AB18" s="39"/>
      <c r="AC18" s="6"/>
      <c r="AD18" s="6"/>
    </row>
    <row r="19" spans="2:30" x14ac:dyDescent="0.35">
      <c r="B19" s="30"/>
      <c r="C19" s="13">
        <v>9</v>
      </c>
      <c r="D19" s="1" t="s">
        <v>3</v>
      </c>
      <c r="E19" s="1" t="s">
        <v>3</v>
      </c>
      <c r="F19" s="1" t="s">
        <v>100</v>
      </c>
      <c r="G19" s="14" t="s">
        <v>38</v>
      </c>
      <c r="H19" s="1" t="s">
        <v>38</v>
      </c>
      <c r="I19" s="3" t="s">
        <v>1</v>
      </c>
      <c r="J19" s="98" t="s">
        <v>3</v>
      </c>
      <c r="K19" s="98"/>
      <c r="L19" s="98" t="s">
        <v>3</v>
      </c>
      <c r="M19" s="98"/>
      <c r="N19" s="31"/>
      <c r="O19" s="5"/>
      <c r="P19" s="105" t="s">
        <v>82</v>
      </c>
      <c r="Q19" s="106"/>
      <c r="R19" s="107"/>
      <c r="S19" s="12"/>
      <c r="T19" s="12"/>
      <c r="U19" s="12"/>
      <c r="V19" s="12"/>
      <c r="W19" s="108" t="s">
        <v>3</v>
      </c>
      <c r="X19" s="109"/>
      <c r="Y19" s="109"/>
      <c r="Z19" s="109"/>
      <c r="AA19" s="110"/>
      <c r="AB19" s="31"/>
      <c r="AC19" s="6"/>
      <c r="AD19" s="6"/>
    </row>
    <row r="20" spans="2:30" s="4" customFormat="1" x14ac:dyDescent="0.35">
      <c r="B20" s="30"/>
      <c r="C20" s="15">
        <v>10</v>
      </c>
      <c r="D20" s="16" t="s">
        <v>3</v>
      </c>
      <c r="E20" s="16" t="s">
        <v>3</v>
      </c>
      <c r="F20" s="1" t="s">
        <v>100</v>
      </c>
      <c r="G20" s="18" t="s">
        <v>38</v>
      </c>
      <c r="H20" s="1" t="s">
        <v>38</v>
      </c>
      <c r="I20" s="17" t="s">
        <v>1</v>
      </c>
      <c r="J20" s="98" t="s">
        <v>3</v>
      </c>
      <c r="K20" s="98"/>
      <c r="L20" s="98" t="s">
        <v>3</v>
      </c>
      <c r="M20" s="98"/>
      <c r="N20" s="31"/>
      <c r="O20" s="5"/>
      <c r="P20" s="105" t="s">
        <v>83</v>
      </c>
      <c r="Q20" s="106"/>
      <c r="R20" s="107"/>
      <c r="S20" s="12"/>
      <c r="T20" s="12"/>
      <c r="U20" s="12"/>
      <c r="V20" s="12"/>
      <c r="W20" s="108" t="s">
        <v>3</v>
      </c>
      <c r="X20" s="109"/>
      <c r="Y20" s="109"/>
      <c r="Z20" s="109"/>
      <c r="AA20" s="110"/>
      <c r="AB20" s="31"/>
      <c r="AC20" s="6"/>
      <c r="AD20" s="6"/>
    </row>
    <row r="21" spans="2:30" s="4" customFormat="1" x14ac:dyDescent="0.35">
      <c r="B21" s="30"/>
      <c r="C21" s="5"/>
      <c r="D21" s="5"/>
      <c r="E21" s="5"/>
      <c r="F21" s="5"/>
      <c r="G21" s="5"/>
      <c r="H21" s="5"/>
      <c r="I21" s="5"/>
      <c r="J21" s="5"/>
      <c r="K21" s="5"/>
      <c r="L21" s="5"/>
      <c r="M21" s="5"/>
      <c r="N21" s="31"/>
      <c r="O21" s="5"/>
      <c r="P21" s="105" t="s">
        <v>85</v>
      </c>
      <c r="Q21" s="106"/>
      <c r="R21" s="107"/>
      <c r="S21" s="12"/>
      <c r="T21" s="12"/>
      <c r="U21" s="12"/>
      <c r="V21" s="12"/>
      <c r="W21" s="108" t="s">
        <v>3</v>
      </c>
      <c r="X21" s="109"/>
      <c r="Y21" s="109"/>
      <c r="Z21" s="109"/>
      <c r="AA21" s="110"/>
      <c r="AB21" s="31"/>
      <c r="AC21" s="6"/>
      <c r="AD21" s="6"/>
    </row>
    <row r="22" spans="2:30" s="4" customFormat="1" ht="15" thickBot="1" x14ac:dyDescent="0.4">
      <c r="B22" s="32"/>
      <c r="C22" s="33"/>
      <c r="D22" s="33"/>
      <c r="E22" s="33"/>
      <c r="F22" s="33"/>
      <c r="G22" s="33"/>
      <c r="H22" s="33"/>
      <c r="I22" s="33"/>
      <c r="J22" s="33"/>
      <c r="K22" s="33"/>
      <c r="L22" s="33"/>
      <c r="M22" s="33"/>
      <c r="N22" s="34"/>
      <c r="O22" s="5"/>
      <c r="P22" s="105" t="s">
        <v>84</v>
      </c>
      <c r="Q22" s="106"/>
      <c r="R22" s="107"/>
      <c r="S22" s="12"/>
      <c r="T22" s="12"/>
      <c r="U22" s="12"/>
      <c r="V22" s="12"/>
      <c r="W22" s="108" t="s">
        <v>3</v>
      </c>
      <c r="X22" s="109"/>
      <c r="Y22" s="109"/>
      <c r="Z22" s="109"/>
      <c r="AA22" s="110"/>
      <c r="AB22" s="31"/>
      <c r="AC22" s="6"/>
      <c r="AD22" s="6"/>
    </row>
    <row r="23" spans="2:30" s="4" customFormat="1" x14ac:dyDescent="0.35">
      <c r="B23" s="6"/>
      <c r="C23" s="6"/>
      <c r="D23" s="6"/>
      <c r="E23" s="6"/>
      <c r="F23" s="6"/>
      <c r="G23" s="6"/>
      <c r="H23" s="6"/>
      <c r="I23" s="6"/>
      <c r="J23" s="6"/>
      <c r="K23" s="6"/>
      <c r="L23" s="6"/>
      <c r="M23" s="6"/>
      <c r="N23" s="6"/>
      <c r="O23" s="30"/>
      <c r="P23" s="105" t="s">
        <v>86</v>
      </c>
      <c r="Q23" s="106"/>
      <c r="R23" s="107"/>
      <c r="S23" s="12"/>
      <c r="T23" s="12"/>
      <c r="U23" s="12"/>
      <c r="V23" s="12"/>
      <c r="W23" s="108" t="s">
        <v>3</v>
      </c>
      <c r="X23" s="109"/>
      <c r="Y23" s="109"/>
      <c r="Z23" s="109"/>
      <c r="AA23" s="110"/>
      <c r="AB23" s="31"/>
      <c r="AC23" s="6"/>
      <c r="AD23" s="6"/>
    </row>
    <row r="24" spans="2:30" s="4" customFormat="1" x14ac:dyDescent="0.35">
      <c r="B24" s="6"/>
      <c r="C24" s="6"/>
      <c r="D24" s="6"/>
      <c r="E24" s="6"/>
      <c r="F24" s="6"/>
      <c r="G24" s="6"/>
      <c r="H24" s="6"/>
      <c r="I24" s="6"/>
      <c r="J24" s="6"/>
      <c r="K24" s="6"/>
      <c r="L24" s="6"/>
      <c r="M24" s="6"/>
      <c r="N24" s="6"/>
      <c r="O24" s="30"/>
      <c r="P24" s="105" t="s">
        <v>87</v>
      </c>
      <c r="Q24" s="106"/>
      <c r="R24" s="107"/>
      <c r="S24" s="12"/>
      <c r="T24" s="12"/>
      <c r="U24" s="12"/>
      <c r="V24" s="12"/>
      <c r="W24" s="108" t="s">
        <v>3</v>
      </c>
      <c r="X24" s="109"/>
      <c r="Y24" s="109"/>
      <c r="Z24" s="109"/>
      <c r="AA24" s="110"/>
      <c r="AB24" s="31"/>
      <c r="AC24" s="6"/>
      <c r="AD24" s="6"/>
    </row>
    <row r="25" spans="2:30" s="4" customFormat="1" x14ac:dyDescent="0.35">
      <c r="B25" s="6"/>
      <c r="C25" s="6"/>
      <c r="D25" s="6"/>
      <c r="E25" s="6"/>
      <c r="F25" s="6"/>
      <c r="G25" s="6"/>
      <c r="H25" s="6"/>
      <c r="I25" s="6"/>
      <c r="J25" s="6"/>
      <c r="K25" s="6"/>
      <c r="L25" s="6"/>
      <c r="M25" s="6"/>
      <c r="N25" s="6"/>
      <c r="O25" s="30"/>
      <c r="P25" s="105" t="s">
        <v>88</v>
      </c>
      <c r="Q25" s="106"/>
      <c r="R25" s="107"/>
      <c r="S25" s="12"/>
      <c r="T25" s="12"/>
      <c r="U25" s="12"/>
      <c r="V25" s="12"/>
      <c r="W25" s="108" t="s">
        <v>3</v>
      </c>
      <c r="X25" s="109"/>
      <c r="Y25" s="109"/>
      <c r="Z25" s="109"/>
      <c r="AA25" s="110"/>
      <c r="AB25" s="31"/>
      <c r="AC25" s="6"/>
      <c r="AD25" s="6"/>
    </row>
    <row r="26" spans="2:30" s="4" customFormat="1" x14ac:dyDescent="0.35">
      <c r="B26" s="6"/>
      <c r="C26" s="6"/>
      <c r="D26" s="6"/>
      <c r="E26" s="6"/>
      <c r="F26" s="6"/>
      <c r="G26" s="6"/>
      <c r="H26" s="6"/>
      <c r="I26" s="6"/>
      <c r="J26" s="6"/>
      <c r="K26" s="6"/>
      <c r="L26" s="6"/>
      <c r="M26" s="6"/>
      <c r="N26" s="6"/>
      <c r="O26" s="30"/>
      <c r="P26" s="105" t="s">
        <v>90</v>
      </c>
      <c r="Q26" s="106"/>
      <c r="R26" s="107"/>
      <c r="S26" s="12"/>
      <c r="T26" s="12"/>
      <c r="U26" s="12"/>
      <c r="V26" s="12"/>
      <c r="W26" s="108" t="s">
        <v>3</v>
      </c>
      <c r="X26" s="109"/>
      <c r="Y26" s="109"/>
      <c r="Z26" s="109"/>
      <c r="AA26" s="110"/>
      <c r="AB26" s="31"/>
      <c r="AC26" s="6"/>
      <c r="AD26" s="6"/>
    </row>
    <row r="27" spans="2:30" s="4" customFormat="1" x14ac:dyDescent="0.35">
      <c r="B27" s="6"/>
      <c r="C27" s="6"/>
      <c r="D27" s="6"/>
      <c r="E27" s="6"/>
      <c r="F27" s="6"/>
      <c r="G27" s="6"/>
      <c r="H27" s="6"/>
      <c r="I27" s="6"/>
      <c r="J27" s="6"/>
      <c r="K27" s="6"/>
      <c r="L27" s="6"/>
      <c r="M27" s="6"/>
      <c r="N27" s="6"/>
      <c r="O27" s="30"/>
      <c r="P27" s="105" t="s">
        <v>89</v>
      </c>
      <c r="Q27" s="106"/>
      <c r="R27" s="107"/>
      <c r="S27" s="12"/>
      <c r="T27" s="12"/>
      <c r="U27" s="12"/>
      <c r="V27" s="12"/>
      <c r="W27" s="108" t="s">
        <v>3</v>
      </c>
      <c r="X27" s="109"/>
      <c r="Y27" s="109"/>
      <c r="Z27" s="109"/>
      <c r="AA27" s="110"/>
      <c r="AB27" s="31"/>
      <c r="AC27" s="6"/>
      <c r="AD27" s="6"/>
    </row>
    <row r="28" spans="2:30" s="4" customFormat="1" x14ac:dyDescent="0.35">
      <c r="B28" s="6"/>
      <c r="C28" s="6"/>
      <c r="D28" s="6"/>
      <c r="E28" s="6"/>
      <c r="F28" s="6"/>
      <c r="G28" s="6"/>
      <c r="H28" s="6"/>
      <c r="I28" s="6"/>
      <c r="J28" s="6"/>
      <c r="K28" s="6"/>
      <c r="L28" s="6"/>
      <c r="M28" s="6"/>
      <c r="N28" s="6"/>
      <c r="O28" s="30"/>
      <c r="P28" s="105" t="s">
        <v>91</v>
      </c>
      <c r="Q28" s="106"/>
      <c r="R28" s="107"/>
      <c r="S28" s="12"/>
      <c r="T28" s="12"/>
      <c r="U28" s="12"/>
      <c r="V28" s="12"/>
      <c r="W28" s="108" t="s">
        <v>3</v>
      </c>
      <c r="X28" s="109"/>
      <c r="Y28" s="109"/>
      <c r="Z28" s="109"/>
      <c r="AA28" s="110"/>
      <c r="AB28" s="31"/>
      <c r="AC28" s="6"/>
      <c r="AD28" s="6"/>
    </row>
    <row r="29" spans="2:30" s="4" customFormat="1" x14ac:dyDescent="0.35">
      <c r="B29" s="6"/>
      <c r="C29" s="6"/>
      <c r="D29" s="6"/>
      <c r="E29" s="6"/>
      <c r="F29" s="6"/>
      <c r="G29" s="6"/>
      <c r="H29" s="6"/>
      <c r="I29" s="6"/>
      <c r="J29" s="6"/>
      <c r="K29" s="6"/>
      <c r="L29" s="6"/>
      <c r="M29" s="6"/>
      <c r="N29" s="6"/>
      <c r="O29" s="30"/>
      <c r="P29" s="105" t="s">
        <v>92</v>
      </c>
      <c r="Q29" s="106"/>
      <c r="R29" s="107"/>
      <c r="S29" s="12"/>
      <c r="T29" s="12"/>
      <c r="U29" s="12"/>
      <c r="V29" s="12"/>
      <c r="W29" s="108" t="s">
        <v>3</v>
      </c>
      <c r="X29" s="109"/>
      <c r="Y29" s="109"/>
      <c r="Z29" s="109"/>
      <c r="AA29" s="110"/>
      <c r="AB29" s="31"/>
      <c r="AC29" s="6"/>
      <c r="AD29" s="6"/>
    </row>
    <row r="30" spans="2:30" x14ac:dyDescent="0.35">
      <c r="B30" s="6"/>
      <c r="N30" s="6"/>
      <c r="O30" s="30"/>
      <c r="P30" s="105" t="s">
        <v>30</v>
      </c>
      <c r="Q30" s="106"/>
      <c r="R30" s="107"/>
      <c r="S30" s="12"/>
      <c r="T30" s="12"/>
      <c r="U30" s="12"/>
      <c r="V30" s="12"/>
      <c r="W30" s="108" t="s">
        <v>3</v>
      </c>
      <c r="X30" s="109"/>
      <c r="Y30" s="109"/>
      <c r="Z30" s="109"/>
      <c r="AA30" s="110"/>
      <c r="AB30" s="31"/>
      <c r="AC30" s="6"/>
      <c r="AD30" s="6"/>
    </row>
    <row r="31" spans="2:30" x14ac:dyDescent="0.35">
      <c r="B31" s="8"/>
      <c r="O31" s="30"/>
      <c r="P31" s="99" t="s">
        <v>95</v>
      </c>
      <c r="Q31" s="99"/>
      <c r="R31" s="99"/>
      <c r="S31" s="99"/>
      <c r="T31" s="99"/>
      <c r="U31" s="99"/>
      <c r="V31" s="99"/>
      <c r="W31" s="99"/>
      <c r="X31" s="99"/>
      <c r="Y31" s="99"/>
      <c r="Z31" s="99"/>
      <c r="AA31" s="99"/>
      <c r="AB31" s="31"/>
      <c r="AC31" s="6"/>
      <c r="AD31" s="6"/>
    </row>
    <row r="32" spans="2:30" x14ac:dyDescent="0.35">
      <c r="O32" s="30"/>
      <c r="P32" s="99"/>
      <c r="Q32" s="99"/>
      <c r="R32" s="99"/>
      <c r="S32" s="99"/>
      <c r="T32" s="99"/>
      <c r="U32" s="99"/>
      <c r="V32" s="99"/>
      <c r="W32" s="99"/>
      <c r="X32" s="99"/>
      <c r="Y32" s="99"/>
      <c r="Z32" s="99"/>
      <c r="AA32" s="99"/>
      <c r="AB32" s="31"/>
      <c r="AC32" s="6"/>
      <c r="AD32" s="6"/>
    </row>
    <row r="33" spans="15:30" ht="1" customHeight="1" x14ac:dyDescent="0.35">
      <c r="O33" s="30"/>
      <c r="P33" s="99"/>
      <c r="Q33" s="99"/>
      <c r="R33" s="99"/>
      <c r="S33" s="99"/>
      <c r="T33" s="99"/>
      <c r="U33" s="99"/>
      <c r="V33" s="99"/>
      <c r="W33" s="99"/>
      <c r="X33" s="99"/>
      <c r="Y33" s="99"/>
      <c r="Z33" s="99"/>
      <c r="AA33" s="99"/>
      <c r="AB33" s="31"/>
      <c r="AC33" s="6"/>
      <c r="AD33" s="6"/>
    </row>
    <row r="34" spans="15:30" x14ac:dyDescent="0.35">
      <c r="O34" s="30"/>
      <c r="P34" s="100" t="s">
        <v>45</v>
      </c>
      <c r="Q34" s="100"/>
      <c r="R34" s="100"/>
      <c r="S34" s="100"/>
      <c r="T34" s="100"/>
      <c r="U34" s="100"/>
      <c r="V34" s="100"/>
      <c r="W34" s="100"/>
      <c r="X34" s="100"/>
      <c r="Y34" s="100"/>
      <c r="Z34" s="101" t="s">
        <v>1</v>
      </c>
      <c r="AA34" s="101"/>
      <c r="AB34" s="31"/>
      <c r="AC34" s="6"/>
      <c r="AD34" s="6"/>
    </row>
    <row r="35" spans="15:30" x14ac:dyDescent="0.35">
      <c r="O35" s="30"/>
      <c r="P35" s="108" t="s">
        <v>49</v>
      </c>
      <c r="Q35" s="109"/>
      <c r="R35" s="109"/>
      <c r="S35" s="109"/>
      <c r="T35" s="109"/>
      <c r="U35" s="109"/>
      <c r="V35" s="109"/>
      <c r="W35" s="109"/>
      <c r="X35" s="109"/>
      <c r="Y35" s="110"/>
      <c r="Z35" s="111" t="s">
        <v>1</v>
      </c>
      <c r="AA35" s="112"/>
      <c r="AB35" s="31"/>
      <c r="AC35" s="6"/>
      <c r="AD35" s="6"/>
    </row>
    <row r="36" spans="15:30" x14ac:dyDescent="0.35">
      <c r="O36" s="30"/>
      <c r="P36" s="102" t="s">
        <v>46</v>
      </c>
      <c r="Q36" s="102"/>
      <c r="R36" s="102"/>
      <c r="S36" s="102"/>
      <c r="T36" s="102"/>
      <c r="U36" s="102"/>
      <c r="V36" s="102"/>
      <c r="W36" s="102"/>
      <c r="X36" s="102"/>
      <c r="Y36" s="102"/>
      <c r="Z36" s="113" t="s">
        <v>1</v>
      </c>
      <c r="AA36" s="114"/>
      <c r="AB36" s="31"/>
      <c r="AC36" s="6"/>
      <c r="AD36" s="6"/>
    </row>
    <row r="37" spans="15:30" x14ac:dyDescent="0.35">
      <c r="O37" s="30"/>
      <c r="P37" s="102"/>
      <c r="Q37" s="102"/>
      <c r="R37" s="102"/>
      <c r="S37" s="102"/>
      <c r="T37" s="102"/>
      <c r="U37" s="102"/>
      <c r="V37" s="102"/>
      <c r="W37" s="102"/>
      <c r="X37" s="102"/>
      <c r="Y37" s="102"/>
      <c r="Z37" s="115"/>
      <c r="AA37" s="116"/>
      <c r="AB37" s="31"/>
      <c r="AC37" s="6"/>
      <c r="AD37" s="6"/>
    </row>
    <row r="38" spans="15:30" x14ac:dyDescent="0.35">
      <c r="O38" s="30"/>
      <c r="P38" s="117" t="s">
        <v>47</v>
      </c>
      <c r="Q38" s="117"/>
      <c r="R38" s="117"/>
      <c r="S38" s="117"/>
      <c r="T38" s="117"/>
      <c r="U38" s="117"/>
      <c r="V38" s="117"/>
      <c r="W38" s="117"/>
      <c r="X38" s="117"/>
      <c r="Y38" s="117"/>
      <c r="Z38" s="113" t="s">
        <v>1</v>
      </c>
      <c r="AA38" s="114"/>
      <c r="AB38" s="31"/>
      <c r="AC38" s="6"/>
      <c r="AD38" s="6"/>
    </row>
    <row r="39" spans="15:30" x14ac:dyDescent="0.35">
      <c r="O39" s="30"/>
      <c r="P39" s="117"/>
      <c r="Q39" s="117"/>
      <c r="R39" s="117"/>
      <c r="S39" s="117"/>
      <c r="T39" s="117"/>
      <c r="U39" s="117"/>
      <c r="V39" s="117"/>
      <c r="W39" s="117"/>
      <c r="X39" s="117"/>
      <c r="Y39" s="117"/>
      <c r="Z39" s="115"/>
      <c r="AA39" s="116"/>
      <c r="AB39" s="31"/>
      <c r="AC39" s="6"/>
      <c r="AD39" s="6"/>
    </row>
    <row r="40" spans="15:30" x14ac:dyDescent="0.35">
      <c r="O40" s="30"/>
      <c r="P40" s="108" t="s">
        <v>48</v>
      </c>
      <c r="Q40" s="109"/>
      <c r="R40" s="109"/>
      <c r="S40" s="109"/>
      <c r="T40" s="109"/>
      <c r="U40" s="109"/>
      <c r="V40" s="109"/>
      <c r="W40" s="109"/>
      <c r="X40" s="109"/>
      <c r="Y40" s="110"/>
      <c r="Z40" s="111" t="s">
        <v>1</v>
      </c>
      <c r="AA40" s="112"/>
      <c r="AB40" s="31"/>
      <c r="AC40" s="6"/>
      <c r="AD40" s="6"/>
    </row>
    <row r="41" spans="15:30" x14ac:dyDescent="0.35">
      <c r="O41" s="30"/>
      <c r="P41" s="9" t="s">
        <v>81</v>
      </c>
      <c r="Q41" s="10"/>
      <c r="R41" s="10"/>
      <c r="S41" s="10"/>
      <c r="T41" s="10"/>
      <c r="U41" s="10"/>
      <c r="V41" s="10"/>
      <c r="W41" s="10"/>
      <c r="X41" s="10"/>
      <c r="Y41" s="10"/>
      <c r="Z41" s="10"/>
      <c r="AA41" s="11"/>
      <c r="AB41" s="31"/>
      <c r="AC41" s="6"/>
      <c r="AD41" s="6"/>
    </row>
    <row r="42" spans="15:30" x14ac:dyDescent="0.35">
      <c r="O42" s="30"/>
      <c r="P42" s="133" t="s">
        <v>3</v>
      </c>
      <c r="Q42" s="134"/>
      <c r="R42" s="134"/>
      <c r="S42" s="134"/>
      <c r="T42" s="134"/>
      <c r="U42" s="134"/>
      <c r="V42" s="134"/>
      <c r="W42" s="134"/>
      <c r="X42" s="134"/>
      <c r="Y42" s="134"/>
      <c r="Z42" s="134"/>
      <c r="AA42" s="135"/>
      <c r="AB42" s="31"/>
      <c r="AC42" s="6"/>
      <c r="AD42" s="6"/>
    </row>
    <row r="43" spans="15:30" x14ac:dyDescent="0.35">
      <c r="O43" s="30"/>
      <c r="P43" s="136"/>
      <c r="Q43" s="137"/>
      <c r="R43" s="137"/>
      <c r="S43" s="137"/>
      <c r="T43" s="137"/>
      <c r="U43" s="137"/>
      <c r="V43" s="137"/>
      <c r="W43" s="137"/>
      <c r="X43" s="137"/>
      <c r="Y43" s="137"/>
      <c r="Z43" s="137"/>
      <c r="AA43" s="138"/>
      <c r="AB43" s="31"/>
      <c r="AC43" s="6"/>
      <c r="AD43" s="6"/>
    </row>
    <row r="44" spans="15:30" x14ac:dyDescent="0.35">
      <c r="O44" s="30"/>
      <c r="P44" s="136"/>
      <c r="Q44" s="137"/>
      <c r="R44" s="137"/>
      <c r="S44" s="137"/>
      <c r="T44" s="137"/>
      <c r="U44" s="137"/>
      <c r="V44" s="137"/>
      <c r="W44" s="137"/>
      <c r="X44" s="137"/>
      <c r="Y44" s="137"/>
      <c r="Z44" s="137"/>
      <c r="AA44" s="138"/>
      <c r="AB44" s="31"/>
      <c r="AC44" s="6"/>
      <c r="AD44" s="6"/>
    </row>
    <row r="45" spans="15:30" x14ac:dyDescent="0.35">
      <c r="O45" s="30"/>
      <c r="P45" s="136"/>
      <c r="Q45" s="137"/>
      <c r="R45" s="137"/>
      <c r="S45" s="137"/>
      <c r="T45" s="137"/>
      <c r="U45" s="137"/>
      <c r="V45" s="137"/>
      <c r="W45" s="137"/>
      <c r="X45" s="137"/>
      <c r="Y45" s="137"/>
      <c r="Z45" s="137"/>
      <c r="AA45" s="138"/>
      <c r="AB45" s="31"/>
      <c r="AC45" s="6"/>
      <c r="AD45" s="6"/>
    </row>
    <row r="46" spans="15:30" x14ac:dyDescent="0.35">
      <c r="O46" s="30"/>
      <c r="P46" s="136"/>
      <c r="Q46" s="137"/>
      <c r="R46" s="137"/>
      <c r="S46" s="137"/>
      <c r="T46" s="137"/>
      <c r="U46" s="137"/>
      <c r="V46" s="137"/>
      <c r="W46" s="137"/>
      <c r="X46" s="137"/>
      <c r="Y46" s="137"/>
      <c r="Z46" s="137"/>
      <c r="AA46" s="138"/>
      <c r="AB46" s="31"/>
      <c r="AC46" s="6"/>
      <c r="AD46" s="6"/>
    </row>
    <row r="47" spans="15:30" x14ac:dyDescent="0.35">
      <c r="O47" s="30"/>
      <c r="P47" s="136"/>
      <c r="Q47" s="137"/>
      <c r="R47" s="137"/>
      <c r="S47" s="137"/>
      <c r="T47" s="137"/>
      <c r="U47" s="137"/>
      <c r="V47" s="137"/>
      <c r="W47" s="137"/>
      <c r="X47" s="137"/>
      <c r="Y47" s="137"/>
      <c r="Z47" s="137"/>
      <c r="AA47" s="138"/>
      <c r="AB47" s="31"/>
      <c r="AC47" s="6"/>
      <c r="AD47" s="6"/>
    </row>
    <row r="48" spans="15:30" x14ac:dyDescent="0.35">
      <c r="O48" s="30"/>
      <c r="P48" s="136"/>
      <c r="Q48" s="137"/>
      <c r="R48" s="137"/>
      <c r="S48" s="137"/>
      <c r="T48" s="137"/>
      <c r="U48" s="137"/>
      <c r="V48" s="137"/>
      <c r="W48" s="137"/>
      <c r="X48" s="137"/>
      <c r="Y48" s="137"/>
      <c r="Z48" s="137"/>
      <c r="AA48" s="138"/>
      <c r="AB48" s="31"/>
      <c r="AC48" s="6"/>
      <c r="AD48" s="6"/>
    </row>
    <row r="49" spans="15:30" x14ac:dyDescent="0.35">
      <c r="O49" s="30"/>
      <c r="P49" s="136"/>
      <c r="Q49" s="137"/>
      <c r="R49" s="137"/>
      <c r="S49" s="137"/>
      <c r="T49" s="137"/>
      <c r="U49" s="137"/>
      <c r="V49" s="137"/>
      <c r="W49" s="137"/>
      <c r="X49" s="137"/>
      <c r="Y49" s="137"/>
      <c r="Z49" s="137"/>
      <c r="AA49" s="138"/>
      <c r="AB49" s="31"/>
      <c r="AC49" s="6"/>
      <c r="AD49" s="6"/>
    </row>
    <row r="50" spans="15:30" x14ac:dyDescent="0.35">
      <c r="O50" s="30"/>
      <c r="P50" s="136"/>
      <c r="Q50" s="137"/>
      <c r="R50" s="137"/>
      <c r="S50" s="137"/>
      <c r="T50" s="137"/>
      <c r="U50" s="137"/>
      <c r="V50" s="137"/>
      <c r="W50" s="137"/>
      <c r="X50" s="137"/>
      <c r="Y50" s="137"/>
      <c r="Z50" s="137"/>
      <c r="AA50" s="138"/>
      <c r="AB50" s="31"/>
      <c r="AC50" s="6"/>
      <c r="AD50" s="6"/>
    </row>
    <row r="51" spans="15:30" x14ac:dyDescent="0.35">
      <c r="O51" s="30"/>
      <c r="P51" s="139"/>
      <c r="Q51" s="140"/>
      <c r="R51" s="140"/>
      <c r="S51" s="140"/>
      <c r="T51" s="140"/>
      <c r="U51" s="140"/>
      <c r="V51" s="140"/>
      <c r="W51" s="140"/>
      <c r="X51" s="140"/>
      <c r="Y51" s="140"/>
      <c r="Z51" s="140"/>
      <c r="AA51" s="141"/>
      <c r="AB51" s="31"/>
      <c r="AC51" s="6"/>
      <c r="AD51" s="6"/>
    </row>
    <row r="52" spans="15:30" ht="14.5" customHeight="1" x14ac:dyDescent="0.35">
      <c r="O52" s="30"/>
      <c r="P52" s="142" t="s">
        <v>50</v>
      </c>
      <c r="Q52" s="143"/>
      <c r="R52" s="143"/>
      <c r="S52" s="143"/>
      <c r="T52" s="143"/>
      <c r="U52" s="143"/>
      <c r="V52" s="143"/>
      <c r="W52" s="143"/>
      <c r="X52" s="143"/>
      <c r="Y52" s="143"/>
      <c r="Z52" s="143"/>
      <c r="AA52" s="144"/>
      <c r="AB52" s="31"/>
      <c r="AC52" s="6"/>
      <c r="AD52" s="6"/>
    </row>
    <row r="53" spans="15:30" x14ac:dyDescent="0.35">
      <c r="O53" s="30"/>
      <c r="P53" s="127" t="s">
        <v>3</v>
      </c>
      <c r="Q53" s="128"/>
      <c r="R53" s="128"/>
      <c r="S53" s="128"/>
      <c r="T53" s="128"/>
      <c r="U53" s="128"/>
      <c r="V53" s="128"/>
      <c r="W53" s="128"/>
      <c r="X53" s="128"/>
      <c r="Y53" s="128"/>
      <c r="Z53" s="128"/>
      <c r="AA53" s="129"/>
      <c r="AB53" s="31"/>
      <c r="AC53" s="6"/>
      <c r="AD53" s="6"/>
    </row>
    <row r="54" spans="15:30" ht="4" customHeight="1" x14ac:dyDescent="0.35">
      <c r="O54" s="30"/>
      <c r="P54" s="130"/>
      <c r="Q54" s="131"/>
      <c r="R54" s="131"/>
      <c r="S54" s="131"/>
      <c r="T54" s="131"/>
      <c r="U54" s="131"/>
      <c r="V54" s="131"/>
      <c r="W54" s="131"/>
      <c r="X54" s="131"/>
      <c r="Y54" s="131"/>
      <c r="Z54" s="131"/>
      <c r="AA54" s="132"/>
      <c r="AB54" s="31"/>
      <c r="AC54" s="6"/>
      <c r="AD54" s="6"/>
    </row>
    <row r="55" spans="15:30" x14ac:dyDescent="0.35">
      <c r="O55" s="30"/>
      <c r="P55" s="130"/>
      <c r="Q55" s="131"/>
      <c r="R55" s="131"/>
      <c r="S55" s="131"/>
      <c r="T55" s="131"/>
      <c r="U55" s="131"/>
      <c r="V55" s="131"/>
      <c r="W55" s="131"/>
      <c r="X55" s="131"/>
      <c r="Y55" s="131"/>
      <c r="Z55" s="131"/>
      <c r="AA55" s="132"/>
      <c r="AB55" s="31"/>
      <c r="AC55" s="6"/>
      <c r="AD55" s="6"/>
    </row>
    <row r="56" spans="15:30" x14ac:dyDescent="0.35">
      <c r="O56" s="30"/>
      <c r="P56" s="130"/>
      <c r="Q56" s="131"/>
      <c r="R56" s="131"/>
      <c r="S56" s="131"/>
      <c r="T56" s="131"/>
      <c r="U56" s="131"/>
      <c r="V56" s="131"/>
      <c r="W56" s="131"/>
      <c r="X56" s="131"/>
      <c r="Y56" s="131"/>
      <c r="Z56" s="131"/>
      <c r="AA56" s="132"/>
      <c r="AB56" s="31"/>
      <c r="AC56" s="6"/>
      <c r="AD56" s="6"/>
    </row>
    <row r="57" spans="15:30" x14ac:dyDescent="0.35">
      <c r="O57" s="30"/>
      <c r="P57" s="130"/>
      <c r="Q57" s="131"/>
      <c r="R57" s="131"/>
      <c r="S57" s="131"/>
      <c r="T57" s="131"/>
      <c r="U57" s="131"/>
      <c r="V57" s="131"/>
      <c r="W57" s="131"/>
      <c r="X57" s="131"/>
      <c r="Y57" s="131"/>
      <c r="Z57" s="131"/>
      <c r="AA57" s="132"/>
      <c r="AB57" s="31"/>
      <c r="AC57" s="6"/>
      <c r="AD57" s="6"/>
    </row>
    <row r="58" spans="15:30" x14ac:dyDescent="0.35">
      <c r="O58" s="30"/>
      <c r="P58" s="130"/>
      <c r="Q58" s="131"/>
      <c r="R58" s="131"/>
      <c r="S58" s="131"/>
      <c r="T58" s="131"/>
      <c r="U58" s="131"/>
      <c r="V58" s="131"/>
      <c r="W58" s="131"/>
      <c r="X58" s="131"/>
      <c r="Y58" s="131"/>
      <c r="Z58" s="131"/>
      <c r="AA58" s="132"/>
      <c r="AB58" s="31"/>
      <c r="AC58" s="6"/>
      <c r="AD58" s="6"/>
    </row>
    <row r="59" spans="15:30" x14ac:dyDescent="0.35">
      <c r="O59" s="30"/>
      <c r="P59" s="130"/>
      <c r="Q59" s="131"/>
      <c r="R59" s="131"/>
      <c r="S59" s="131"/>
      <c r="T59" s="131"/>
      <c r="U59" s="131"/>
      <c r="V59" s="131"/>
      <c r="W59" s="131"/>
      <c r="X59" s="131"/>
      <c r="Y59" s="131"/>
      <c r="Z59" s="131"/>
      <c r="AA59" s="132"/>
      <c r="AB59" s="31"/>
      <c r="AC59" s="6"/>
      <c r="AD59" s="6"/>
    </row>
    <row r="60" spans="15:30" x14ac:dyDescent="0.35">
      <c r="O60" s="30"/>
      <c r="P60" s="130"/>
      <c r="Q60" s="131"/>
      <c r="R60" s="131"/>
      <c r="S60" s="131"/>
      <c r="T60" s="131"/>
      <c r="U60" s="131"/>
      <c r="V60" s="131"/>
      <c r="W60" s="131"/>
      <c r="X60" s="131"/>
      <c r="Y60" s="131"/>
      <c r="Z60" s="131"/>
      <c r="AA60" s="132"/>
      <c r="AB60" s="31"/>
      <c r="AC60" s="6"/>
      <c r="AD60" s="6"/>
    </row>
    <row r="61" spans="15:30" x14ac:dyDescent="0.35">
      <c r="O61" s="30"/>
      <c r="P61" s="130"/>
      <c r="Q61" s="131"/>
      <c r="R61" s="131"/>
      <c r="S61" s="131"/>
      <c r="T61" s="131"/>
      <c r="U61" s="131"/>
      <c r="V61" s="131"/>
      <c r="W61" s="131"/>
      <c r="X61" s="131"/>
      <c r="Y61" s="131"/>
      <c r="Z61" s="131"/>
      <c r="AA61" s="132"/>
      <c r="AB61" s="31"/>
      <c r="AC61" s="6"/>
      <c r="AD61" s="6"/>
    </row>
    <row r="62" spans="15:30" x14ac:dyDescent="0.35">
      <c r="O62" s="30"/>
      <c r="P62" s="130"/>
      <c r="Q62" s="131"/>
      <c r="R62" s="131"/>
      <c r="S62" s="131"/>
      <c r="T62" s="131"/>
      <c r="U62" s="131"/>
      <c r="V62" s="131"/>
      <c r="W62" s="131"/>
      <c r="X62" s="131"/>
      <c r="Y62" s="131"/>
      <c r="Z62" s="131"/>
      <c r="AA62" s="132"/>
      <c r="AB62" s="31"/>
      <c r="AC62" s="6"/>
      <c r="AD62" s="6"/>
    </row>
    <row r="63" spans="15:30" x14ac:dyDescent="0.35">
      <c r="O63" s="30"/>
      <c r="P63" s="130"/>
      <c r="Q63" s="131"/>
      <c r="R63" s="131"/>
      <c r="S63" s="131"/>
      <c r="T63" s="131"/>
      <c r="U63" s="131"/>
      <c r="V63" s="131"/>
      <c r="W63" s="131"/>
      <c r="X63" s="131"/>
      <c r="Y63" s="131"/>
      <c r="Z63" s="131"/>
      <c r="AA63" s="132"/>
      <c r="AB63" s="31"/>
      <c r="AC63" s="6"/>
      <c r="AD63" s="6"/>
    </row>
    <row r="64" spans="15:30" ht="15" thickBot="1" x14ac:dyDescent="0.4">
      <c r="O64" s="30"/>
      <c r="P64" s="130"/>
      <c r="Q64" s="131"/>
      <c r="R64" s="131"/>
      <c r="S64" s="131"/>
      <c r="T64" s="131"/>
      <c r="U64" s="131"/>
      <c r="V64" s="131"/>
      <c r="W64" s="131"/>
      <c r="X64" s="131"/>
      <c r="Y64" s="131"/>
      <c r="Z64" s="131"/>
      <c r="AA64" s="132"/>
      <c r="AB64" s="31"/>
      <c r="AC64" s="6"/>
      <c r="AD64" s="6"/>
    </row>
    <row r="65" spans="15:30" x14ac:dyDescent="0.35">
      <c r="O65" s="30"/>
      <c r="P65" s="118" t="s">
        <v>112</v>
      </c>
      <c r="Q65" s="119"/>
      <c r="R65" s="119"/>
      <c r="S65" s="119"/>
      <c r="T65" s="119"/>
      <c r="U65" s="119"/>
      <c r="V65" s="119"/>
      <c r="W65" s="119"/>
      <c r="X65" s="119"/>
      <c r="Y65" s="119"/>
      <c r="Z65" s="119"/>
      <c r="AA65" s="120"/>
      <c r="AB65" s="31"/>
      <c r="AC65" s="6"/>
      <c r="AD65" s="6"/>
    </row>
    <row r="66" spans="15:30" ht="15" thickBot="1" x14ac:dyDescent="0.4">
      <c r="O66" s="30"/>
      <c r="P66" s="121"/>
      <c r="Q66" s="122"/>
      <c r="R66" s="122"/>
      <c r="S66" s="122"/>
      <c r="T66" s="122"/>
      <c r="U66" s="122"/>
      <c r="V66" s="122"/>
      <c r="W66" s="122"/>
      <c r="X66" s="122"/>
      <c r="Y66" s="122"/>
      <c r="Z66" s="122"/>
      <c r="AA66" s="123"/>
      <c r="AB66" s="31"/>
      <c r="AC66" s="6"/>
      <c r="AD66" s="6"/>
    </row>
    <row r="67" spans="15:30" ht="15" thickBot="1" x14ac:dyDescent="0.4">
      <c r="O67" s="40"/>
      <c r="P67" s="33"/>
      <c r="Q67" s="33"/>
      <c r="R67" s="33"/>
      <c r="S67" s="33"/>
      <c r="T67" s="33"/>
      <c r="U67" s="33"/>
      <c r="V67" s="33"/>
      <c r="W67" s="33"/>
      <c r="X67" s="33"/>
      <c r="Y67" s="33"/>
      <c r="Z67" s="33"/>
      <c r="AA67" s="33"/>
      <c r="AB67" s="34"/>
      <c r="AC67" s="6"/>
      <c r="AD67" s="6"/>
    </row>
  </sheetData>
  <mergeCells count="69">
    <mergeCell ref="L18:M18"/>
    <mergeCell ref="C4:M4"/>
    <mergeCell ref="C3:M3"/>
    <mergeCell ref="L14:M14"/>
    <mergeCell ref="L15:M15"/>
    <mergeCell ref="L16:M16"/>
    <mergeCell ref="P26:R26"/>
    <mergeCell ref="P27:R27"/>
    <mergeCell ref="J10:K10"/>
    <mergeCell ref="J11:K11"/>
    <mergeCell ref="J12:K12"/>
    <mergeCell ref="J13:K13"/>
    <mergeCell ref="J14:K14"/>
    <mergeCell ref="J15:K15"/>
    <mergeCell ref="J16:K16"/>
    <mergeCell ref="J17:K17"/>
    <mergeCell ref="J18:K18"/>
    <mergeCell ref="J19:K19"/>
    <mergeCell ref="J20:K20"/>
    <mergeCell ref="L19:M19"/>
    <mergeCell ref="L20:M20"/>
    <mergeCell ref="L17:M17"/>
    <mergeCell ref="W27:AA27"/>
    <mergeCell ref="W28:AA28"/>
    <mergeCell ref="W29:AA29"/>
    <mergeCell ref="P65:AA66"/>
    <mergeCell ref="P18:AA18"/>
    <mergeCell ref="P53:AA64"/>
    <mergeCell ref="P20:R20"/>
    <mergeCell ref="P21:R21"/>
    <mergeCell ref="P22:R22"/>
    <mergeCell ref="P42:AA51"/>
    <mergeCell ref="P52:AA52"/>
    <mergeCell ref="P19:R19"/>
    <mergeCell ref="P30:R30"/>
    <mergeCell ref="P23:R23"/>
    <mergeCell ref="P24:R24"/>
    <mergeCell ref="P25:R25"/>
    <mergeCell ref="Z40:AA40"/>
    <mergeCell ref="Z36:AA37"/>
    <mergeCell ref="Z38:AA39"/>
    <mergeCell ref="P40:Y40"/>
    <mergeCell ref="P35:Y35"/>
    <mergeCell ref="P38:Y39"/>
    <mergeCell ref="Z35:AA35"/>
    <mergeCell ref="P31:AA33"/>
    <mergeCell ref="P34:Y34"/>
    <mergeCell ref="Z34:AA34"/>
    <mergeCell ref="P36:Y37"/>
    <mergeCell ref="P15:AB15"/>
    <mergeCell ref="P28:R28"/>
    <mergeCell ref="P29:R29"/>
    <mergeCell ref="W19:AA19"/>
    <mergeCell ref="W30:AA30"/>
    <mergeCell ref="W20:AA20"/>
    <mergeCell ref="W21:AA21"/>
    <mergeCell ref="W22:AA22"/>
    <mergeCell ref="W23:AA23"/>
    <mergeCell ref="W24:AA24"/>
    <mergeCell ref="W25:AA25"/>
    <mergeCell ref="W26:AA26"/>
    <mergeCell ref="P14:AB14"/>
    <mergeCell ref="P17:AA17"/>
    <mergeCell ref="C6:M6"/>
    <mergeCell ref="L10:M10"/>
    <mergeCell ref="C7:M9"/>
    <mergeCell ref="L11:M11"/>
    <mergeCell ref="L12:M12"/>
    <mergeCell ref="L13:M13"/>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B728F-0603-4729-A3C7-3AB87E795A75}">
  <sheetPr>
    <tabColor theme="5"/>
  </sheetPr>
  <dimension ref="B1:M146"/>
  <sheetViews>
    <sheetView tabSelected="1" topLeftCell="D45" zoomScale="80" zoomScaleNormal="80" workbookViewId="0">
      <selection activeCell="I49" sqref="I49"/>
    </sheetView>
  </sheetViews>
  <sheetFormatPr defaultRowHeight="14.5" x14ac:dyDescent="0.35"/>
  <cols>
    <col min="1" max="1" width="5.6328125" style="54" customWidth="1"/>
    <col min="2" max="2" width="24.08984375" style="59" customWidth="1"/>
    <col min="3" max="3" width="102.1796875" style="54" customWidth="1"/>
    <col min="4" max="4" width="35.6328125" style="55" customWidth="1"/>
    <col min="5" max="11" width="35.6328125" style="54" customWidth="1"/>
    <col min="12" max="16384" width="8.7265625" style="54"/>
  </cols>
  <sheetData>
    <row r="1" spans="2:6" s="49" customFormat="1" ht="24" customHeight="1" x14ac:dyDescent="0.45">
      <c r="B1" s="170" t="s">
        <v>170</v>
      </c>
      <c r="C1" s="170"/>
      <c r="D1" s="170"/>
    </row>
    <row r="2" spans="2:6" s="49" customFormat="1" ht="145.5" customHeight="1" x14ac:dyDescent="0.45">
      <c r="B2" s="155" t="s">
        <v>171</v>
      </c>
      <c r="C2" s="156"/>
      <c r="D2" s="63"/>
      <c r="E2" s="62"/>
      <c r="F2" s="43"/>
    </row>
    <row r="3" spans="2:6" s="49" customFormat="1" ht="18.5" x14ac:dyDescent="0.45">
      <c r="B3" s="61"/>
      <c r="C3" s="61"/>
      <c r="D3" s="61"/>
      <c r="E3" s="61"/>
      <c r="F3" s="61"/>
    </row>
    <row r="4" spans="2:6" ht="17" customHeight="1" x14ac:dyDescent="0.35">
      <c r="B4" s="2" t="s">
        <v>0</v>
      </c>
      <c r="C4" s="50" t="s">
        <v>152</v>
      </c>
      <c r="D4" s="54"/>
    </row>
    <row r="5" spans="2:6" x14ac:dyDescent="0.35">
      <c r="B5" s="166" t="s">
        <v>2</v>
      </c>
      <c r="C5" s="67" t="s">
        <v>36</v>
      </c>
      <c r="D5" s="72" t="s">
        <v>111</v>
      </c>
    </row>
    <row r="6" spans="2:6" x14ac:dyDescent="0.35">
      <c r="B6" s="166"/>
      <c r="C6" s="68" t="s">
        <v>155</v>
      </c>
      <c r="D6" s="72"/>
    </row>
    <row r="7" spans="2:6" x14ac:dyDescent="0.35">
      <c r="B7" s="166"/>
      <c r="C7" s="67" t="s">
        <v>68</v>
      </c>
      <c r="D7" s="72" t="s">
        <v>111</v>
      </c>
    </row>
    <row r="8" spans="2:6" x14ac:dyDescent="0.35">
      <c r="B8" s="166"/>
      <c r="C8" s="67" t="s">
        <v>69</v>
      </c>
      <c r="D8" s="72" t="s">
        <v>111</v>
      </c>
    </row>
    <row r="9" spans="2:6" x14ac:dyDescent="0.35">
      <c r="B9" s="166"/>
      <c r="C9" s="67" t="s">
        <v>145</v>
      </c>
      <c r="D9" s="72" t="s">
        <v>111</v>
      </c>
    </row>
    <row r="10" spans="2:6" x14ac:dyDescent="0.35">
      <c r="B10" s="166"/>
      <c r="C10" s="67" t="s">
        <v>70</v>
      </c>
      <c r="D10" s="72" t="s">
        <v>111</v>
      </c>
    </row>
    <row r="11" spans="2:6" x14ac:dyDescent="0.35">
      <c r="B11" s="166"/>
      <c r="C11" s="67" t="s">
        <v>62</v>
      </c>
      <c r="D11" s="72" t="s">
        <v>111</v>
      </c>
    </row>
    <row r="12" spans="2:6" x14ac:dyDescent="0.35">
      <c r="B12" s="166"/>
      <c r="C12" s="67" t="s">
        <v>63</v>
      </c>
      <c r="D12" s="72" t="s">
        <v>111</v>
      </c>
    </row>
    <row r="13" spans="2:6" x14ac:dyDescent="0.35">
      <c r="B13" s="166"/>
      <c r="C13" s="67" t="s">
        <v>64</v>
      </c>
      <c r="D13" s="72" t="s">
        <v>111</v>
      </c>
    </row>
    <row r="14" spans="2:6" x14ac:dyDescent="0.35">
      <c r="B14" s="166"/>
      <c r="C14" s="67" t="s">
        <v>65</v>
      </c>
      <c r="D14" s="72" t="s">
        <v>111</v>
      </c>
    </row>
    <row r="15" spans="2:6" x14ac:dyDescent="0.35">
      <c r="B15" s="166"/>
      <c r="C15" s="67" t="s">
        <v>6</v>
      </c>
      <c r="D15" s="72" t="s">
        <v>111</v>
      </c>
    </row>
    <row r="16" spans="2:6" x14ac:dyDescent="0.35">
      <c r="B16" s="166"/>
      <c r="C16" s="67" t="s">
        <v>66</v>
      </c>
      <c r="D16" s="72" t="s">
        <v>111</v>
      </c>
    </row>
    <row r="17" spans="2:6" x14ac:dyDescent="0.35">
      <c r="B17" s="166"/>
      <c r="C17" s="67" t="s">
        <v>67</v>
      </c>
      <c r="D17" s="72" t="s">
        <v>111</v>
      </c>
    </row>
    <row r="18" spans="2:6" x14ac:dyDescent="0.35">
      <c r="B18" s="166"/>
      <c r="C18" s="68" t="s">
        <v>4</v>
      </c>
      <c r="D18" s="72"/>
    </row>
    <row r="19" spans="2:6" x14ac:dyDescent="0.35">
      <c r="B19" s="166"/>
      <c r="C19" s="67" t="s">
        <v>5</v>
      </c>
      <c r="D19" s="72"/>
    </row>
    <row r="20" spans="2:6" s="56" customFormat="1" x14ac:dyDescent="0.35">
      <c r="B20" s="44"/>
      <c r="C20" s="45"/>
      <c r="D20" s="55"/>
    </row>
    <row r="21" spans="2:6" ht="150" customHeight="1" x14ac:dyDescent="0.35">
      <c r="B21" s="165" t="s">
        <v>7</v>
      </c>
      <c r="C21" s="67" t="s">
        <v>143</v>
      </c>
      <c r="D21" s="151" t="s">
        <v>111</v>
      </c>
      <c r="E21" s="152"/>
      <c r="F21" s="153"/>
    </row>
    <row r="22" spans="2:6" ht="150" customHeight="1" x14ac:dyDescent="0.35">
      <c r="B22" s="165"/>
      <c r="C22" s="68" t="s">
        <v>179</v>
      </c>
      <c r="D22" s="151" t="s">
        <v>111</v>
      </c>
      <c r="E22" s="152"/>
      <c r="F22" s="153"/>
    </row>
    <row r="23" spans="2:6" ht="150" customHeight="1" x14ac:dyDescent="0.35">
      <c r="B23" s="165"/>
      <c r="C23" s="68" t="s">
        <v>146</v>
      </c>
      <c r="D23" s="151" t="s">
        <v>111</v>
      </c>
      <c r="E23" s="152"/>
      <c r="F23" s="153"/>
    </row>
    <row r="24" spans="2:6" ht="150" customHeight="1" x14ac:dyDescent="0.35">
      <c r="B24" s="165"/>
      <c r="C24" s="68" t="s">
        <v>147</v>
      </c>
      <c r="D24" s="151" t="s">
        <v>111</v>
      </c>
      <c r="E24" s="152"/>
      <c r="F24" s="153"/>
    </row>
    <row r="25" spans="2:6" ht="150" customHeight="1" x14ac:dyDescent="0.35">
      <c r="B25" s="165"/>
      <c r="C25" s="68" t="s">
        <v>144</v>
      </c>
      <c r="D25" s="151" t="s">
        <v>111</v>
      </c>
      <c r="E25" s="152"/>
      <c r="F25" s="153"/>
    </row>
    <row r="26" spans="2:6" ht="29" x14ac:dyDescent="0.35">
      <c r="B26" s="165"/>
      <c r="C26" s="67" t="s">
        <v>156</v>
      </c>
      <c r="D26" s="73" t="s">
        <v>111</v>
      </c>
    </row>
    <row r="27" spans="2:6" ht="150" customHeight="1" x14ac:dyDescent="0.35">
      <c r="B27" s="165"/>
      <c r="C27" s="67" t="s">
        <v>8</v>
      </c>
      <c r="D27" s="151" t="s">
        <v>111</v>
      </c>
      <c r="E27" s="152"/>
      <c r="F27" s="153"/>
    </row>
    <row r="28" spans="2:6" ht="150" customHeight="1" x14ac:dyDescent="0.35">
      <c r="B28" s="165"/>
      <c r="C28" s="67" t="s">
        <v>9</v>
      </c>
      <c r="D28" s="151" t="s">
        <v>111</v>
      </c>
      <c r="E28" s="152"/>
      <c r="F28" s="153"/>
    </row>
    <row r="29" spans="2:6" ht="150" customHeight="1" x14ac:dyDescent="0.35">
      <c r="B29" s="165"/>
      <c r="C29" s="67" t="s">
        <v>142</v>
      </c>
      <c r="D29" s="151" t="s">
        <v>111</v>
      </c>
      <c r="E29" s="152"/>
      <c r="F29" s="153"/>
    </row>
    <row r="30" spans="2:6" ht="150" customHeight="1" x14ac:dyDescent="0.35">
      <c r="B30" s="165"/>
      <c r="C30" s="67" t="s">
        <v>10</v>
      </c>
      <c r="D30" s="151" t="s">
        <v>111</v>
      </c>
      <c r="E30" s="152"/>
      <c r="F30" s="153"/>
    </row>
    <row r="31" spans="2:6" ht="150" customHeight="1" x14ac:dyDescent="0.35">
      <c r="B31" s="165"/>
      <c r="C31" s="67" t="s">
        <v>114</v>
      </c>
      <c r="D31" s="151" t="s">
        <v>111</v>
      </c>
      <c r="E31" s="152"/>
      <c r="F31" s="153"/>
    </row>
    <row r="32" spans="2:6" x14ac:dyDescent="0.35">
      <c r="B32" s="47"/>
      <c r="C32" s="171"/>
      <c r="D32" s="171"/>
    </row>
    <row r="33" spans="2:13" ht="14.5" customHeight="1" x14ac:dyDescent="0.35">
      <c r="B33" s="166" t="s">
        <v>126</v>
      </c>
      <c r="C33" s="154" t="s">
        <v>148</v>
      </c>
      <c r="D33" s="51" t="s">
        <v>123</v>
      </c>
      <c r="E33" s="51" t="s">
        <v>124</v>
      </c>
      <c r="F33" s="51" t="s">
        <v>102</v>
      </c>
    </row>
    <row r="34" spans="2:13" x14ac:dyDescent="0.35">
      <c r="B34" s="166"/>
      <c r="C34" s="154"/>
      <c r="D34" s="64" t="s">
        <v>115</v>
      </c>
      <c r="E34" s="72" t="s">
        <v>111</v>
      </c>
      <c r="F34" s="72" t="s">
        <v>111</v>
      </c>
    </row>
    <row r="35" spans="2:13" x14ac:dyDescent="0.35">
      <c r="B35" s="166"/>
      <c r="C35" s="154"/>
      <c r="D35" s="64" t="s">
        <v>116</v>
      </c>
      <c r="E35" s="72" t="s">
        <v>111</v>
      </c>
      <c r="F35" s="72" t="s">
        <v>111</v>
      </c>
    </row>
    <row r="36" spans="2:13" ht="14.5" customHeight="1" x14ac:dyDescent="0.35">
      <c r="B36" s="166"/>
      <c r="C36" s="154"/>
      <c r="D36" s="64" t="s">
        <v>117</v>
      </c>
      <c r="E36" s="72" t="s">
        <v>111</v>
      </c>
      <c r="F36" s="72" t="s">
        <v>111</v>
      </c>
    </row>
    <row r="37" spans="2:13" x14ac:dyDescent="0.35">
      <c r="B37" s="166"/>
      <c r="C37" s="154"/>
      <c r="D37" s="64" t="s">
        <v>118</v>
      </c>
      <c r="E37" s="72" t="s">
        <v>111</v>
      </c>
      <c r="F37" s="72" t="s">
        <v>111</v>
      </c>
    </row>
    <row r="38" spans="2:13" x14ac:dyDescent="0.35">
      <c r="B38" s="166"/>
      <c r="C38" s="154"/>
      <c r="D38" s="64" t="s">
        <v>119</v>
      </c>
      <c r="E38" s="72" t="s">
        <v>111</v>
      </c>
      <c r="F38" s="72" t="s">
        <v>111</v>
      </c>
    </row>
    <row r="39" spans="2:13" x14ac:dyDescent="0.35">
      <c r="B39" s="166"/>
      <c r="C39" s="154"/>
      <c r="D39" s="64" t="s">
        <v>120</v>
      </c>
      <c r="E39" s="72" t="s">
        <v>111</v>
      </c>
      <c r="F39" s="72" t="s">
        <v>111</v>
      </c>
    </row>
    <row r="40" spans="2:13" ht="29" x14ac:dyDescent="0.35">
      <c r="B40" s="166"/>
      <c r="C40" s="154"/>
      <c r="D40" s="64" t="s">
        <v>122</v>
      </c>
      <c r="E40" s="72" t="s">
        <v>111</v>
      </c>
      <c r="F40" s="72" t="s">
        <v>111</v>
      </c>
    </row>
    <row r="41" spans="2:13" ht="29" x14ac:dyDescent="0.35">
      <c r="B41" s="166"/>
      <c r="C41" s="154"/>
      <c r="D41" s="64" t="s">
        <v>121</v>
      </c>
      <c r="E41" s="72" t="s">
        <v>111</v>
      </c>
      <c r="F41" s="72" t="s">
        <v>111</v>
      </c>
    </row>
    <row r="42" spans="2:13" x14ac:dyDescent="0.35">
      <c r="B42" s="166"/>
      <c r="C42" s="154"/>
      <c r="D42" s="145" t="s">
        <v>141</v>
      </c>
      <c r="E42" s="146"/>
      <c r="F42" s="147"/>
    </row>
    <row r="43" spans="2:13" x14ac:dyDescent="0.35">
      <c r="B43" s="166"/>
      <c r="C43" s="154"/>
      <c r="D43" s="74" t="s">
        <v>111</v>
      </c>
      <c r="E43" s="72" t="s">
        <v>111</v>
      </c>
      <c r="F43" s="72" t="s">
        <v>111</v>
      </c>
    </row>
    <row r="44" spans="2:13" x14ac:dyDescent="0.35">
      <c r="B44" s="166"/>
      <c r="C44" s="154"/>
      <c r="D44" s="74" t="s">
        <v>111</v>
      </c>
      <c r="E44" s="72" t="s">
        <v>111</v>
      </c>
      <c r="F44" s="72" t="s">
        <v>111</v>
      </c>
    </row>
    <row r="45" spans="2:13" ht="29" x14ac:dyDescent="0.35">
      <c r="B45" s="166"/>
      <c r="C45" s="71" t="s">
        <v>161</v>
      </c>
      <c r="D45" s="65"/>
      <c r="E45" s="66"/>
      <c r="F45" s="56"/>
    </row>
    <row r="46" spans="2:13" ht="14.5" customHeight="1" x14ac:dyDescent="0.35">
      <c r="B46" s="166"/>
      <c r="C46" s="154" t="s">
        <v>172</v>
      </c>
      <c r="D46" s="51" t="s">
        <v>13</v>
      </c>
      <c r="E46" s="52" t="s">
        <v>93</v>
      </c>
      <c r="F46" s="52" t="s">
        <v>99</v>
      </c>
      <c r="G46" s="51" t="s">
        <v>43</v>
      </c>
      <c r="H46" s="52" t="s">
        <v>178</v>
      </c>
      <c r="I46" s="51" t="s">
        <v>96</v>
      </c>
      <c r="J46" s="53" t="s">
        <v>125</v>
      </c>
      <c r="K46" s="53" t="s">
        <v>102</v>
      </c>
      <c r="L46" s="56"/>
      <c r="M46" s="56"/>
    </row>
    <row r="47" spans="2:13" x14ac:dyDescent="0.35">
      <c r="B47" s="166"/>
      <c r="C47" s="154"/>
      <c r="D47" s="72" t="s">
        <v>111</v>
      </c>
      <c r="E47" s="72" t="s">
        <v>111</v>
      </c>
      <c r="F47" s="72" t="s">
        <v>111</v>
      </c>
      <c r="G47" s="72" t="s">
        <v>111</v>
      </c>
      <c r="H47" s="72" t="s">
        <v>111</v>
      </c>
      <c r="I47" s="75"/>
      <c r="J47" s="72" t="s">
        <v>111</v>
      </c>
      <c r="K47" s="72" t="s">
        <v>111</v>
      </c>
      <c r="L47" s="56"/>
      <c r="M47" s="56"/>
    </row>
    <row r="48" spans="2:13" x14ac:dyDescent="0.35">
      <c r="B48" s="166"/>
      <c r="C48" s="154"/>
      <c r="D48" s="72" t="s">
        <v>111</v>
      </c>
      <c r="E48" s="72" t="s">
        <v>111</v>
      </c>
      <c r="F48" s="72" t="s">
        <v>111</v>
      </c>
      <c r="G48" s="72" t="s">
        <v>111</v>
      </c>
      <c r="H48" s="72" t="s">
        <v>111</v>
      </c>
      <c r="I48" s="75"/>
      <c r="J48" s="72" t="s">
        <v>111</v>
      </c>
      <c r="K48" s="72" t="s">
        <v>111</v>
      </c>
      <c r="L48" s="56"/>
      <c r="M48" s="56"/>
    </row>
    <row r="49" spans="2:13" x14ac:dyDescent="0.35">
      <c r="B49" s="166"/>
      <c r="C49" s="154"/>
      <c r="D49" s="72" t="s">
        <v>111</v>
      </c>
      <c r="E49" s="72" t="s">
        <v>111</v>
      </c>
      <c r="F49" s="72" t="s">
        <v>111</v>
      </c>
      <c r="G49" s="72" t="s">
        <v>111</v>
      </c>
      <c r="H49" s="72" t="s">
        <v>111</v>
      </c>
      <c r="I49" s="75"/>
      <c r="J49" s="72" t="s">
        <v>111</v>
      </c>
      <c r="K49" s="72" t="s">
        <v>111</v>
      </c>
      <c r="L49" s="56"/>
      <c r="M49" s="56"/>
    </row>
    <row r="50" spans="2:13" x14ac:dyDescent="0.35">
      <c r="B50" s="166"/>
      <c r="C50" s="154"/>
      <c r="D50" s="72" t="s">
        <v>111</v>
      </c>
      <c r="E50" s="72" t="s">
        <v>111</v>
      </c>
      <c r="F50" s="72" t="s">
        <v>111</v>
      </c>
      <c r="G50" s="72" t="s">
        <v>111</v>
      </c>
      <c r="H50" s="72" t="s">
        <v>111</v>
      </c>
      <c r="I50" s="75"/>
      <c r="J50" s="72" t="s">
        <v>111</v>
      </c>
      <c r="K50" s="72" t="s">
        <v>111</v>
      </c>
      <c r="L50" s="56"/>
      <c r="M50" s="56"/>
    </row>
    <row r="51" spans="2:13" x14ac:dyDescent="0.35">
      <c r="B51" s="166"/>
      <c r="C51" s="154"/>
      <c r="D51" s="72" t="s">
        <v>111</v>
      </c>
      <c r="E51" s="72" t="s">
        <v>111</v>
      </c>
      <c r="F51" s="72" t="s">
        <v>111</v>
      </c>
      <c r="G51" s="72" t="s">
        <v>111</v>
      </c>
      <c r="H51" s="72" t="s">
        <v>111</v>
      </c>
      <c r="I51" s="75"/>
      <c r="J51" s="72" t="s">
        <v>111</v>
      </c>
      <c r="K51" s="72" t="s">
        <v>111</v>
      </c>
      <c r="L51" s="56"/>
      <c r="M51" s="56"/>
    </row>
    <row r="52" spans="2:13" x14ac:dyDescent="0.35">
      <c r="B52" s="166"/>
      <c r="C52" s="154"/>
      <c r="D52" s="72" t="s">
        <v>111</v>
      </c>
      <c r="E52" s="72" t="s">
        <v>111</v>
      </c>
      <c r="F52" s="72" t="s">
        <v>111</v>
      </c>
      <c r="G52" s="72" t="s">
        <v>111</v>
      </c>
      <c r="H52" s="72" t="s">
        <v>111</v>
      </c>
      <c r="I52" s="75"/>
      <c r="J52" s="72" t="s">
        <v>111</v>
      </c>
      <c r="K52" s="72" t="s">
        <v>111</v>
      </c>
      <c r="L52" s="56"/>
      <c r="M52" s="56"/>
    </row>
    <row r="53" spans="2:13" x14ac:dyDescent="0.35">
      <c r="B53" s="166"/>
      <c r="C53" s="154"/>
      <c r="D53" s="72" t="s">
        <v>111</v>
      </c>
      <c r="E53" s="72" t="s">
        <v>111</v>
      </c>
      <c r="F53" s="72" t="s">
        <v>111</v>
      </c>
      <c r="G53" s="72" t="s">
        <v>111</v>
      </c>
      <c r="H53" s="72" t="s">
        <v>111</v>
      </c>
      <c r="I53" s="75"/>
      <c r="J53" s="72" t="s">
        <v>111</v>
      </c>
      <c r="K53" s="72" t="s">
        <v>111</v>
      </c>
      <c r="L53" s="56"/>
      <c r="M53" s="56"/>
    </row>
    <row r="54" spans="2:13" x14ac:dyDescent="0.35">
      <c r="B54" s="166"/>
      <c r="C54" s="154"/>
      <c r="D54" s="72" t="s">
        <v>111</v>
      </c>
      <c r="E54" s="72" t="s">
        <v>111</v>
      </c>
      <c r="F54" s="72" t="s">
        <v>111</v>
      </c>
      <c r="G54" s="72" t="s">
        <v>111</v>
      </c>
      <c r="H54" s="72" t="s">
        <v>111</v>
      </c>
      <c r="I54" s="75"/>
      <c r="J54" s="72" t="s">
        <v>111</v>
      </c>
      <c r="K54" s="72" t="s">
        <v>111</v>
      </c>
    </row>
    <row r="55" spans="2:13" x14ac:dyDescent="0.35">
      <c r="B55" s="166"/>
      <c r="C55" s="154"/>
      <c r="D55" s="72" t="s">
        <v>111</v>
      </c>
      <c r="E55" s="72" t="s">
        <v>111</v>
      </c>
      <c r="F55" s="72" t="s">
        <v>111</v>
      </c>
      <c r="G55" s="72" t="s">
        <v>111</v>
      </c>
      <c r="H55" s="72" t="s">
        <v>111</v>
      </c>
      <c r="I55" s="75"/>
      <c r="J55" s="72" t="s">
        <v>111</v>
      </c>
      <c r="K55" s="72" t="s">
        <v>111</v>
      </c>
    </row>
    <row r="56" spans="2:13" x14ac:dyDescent="0.35">
      <c r="B56" s="166"/>
      <c r="C56" s="154"/>
      <c r="D56" s="72" t="s">
        <v>111</v>
      </c>
      <c r="E56" s="72" t="s">
        <v>111</v>
      </c>
      <c r="F56" s="72" t="s">
        <v>111</v>
      </c>
      <c r="G56" s="72" t="s">
        <v>111</v>
      </c>
      <c r="H56" s="72" t="s">
        <v>111</v>
      </c>
      <c r="I56" s="75"/>
      <c r="J56" s="72" t="s">
        <v>111</v>
      </c>
      <c r="K56" s="72" t="s">
        <v>111</v>
      </c>
    </row>
    <row r="57" spans="2:13" ht="14.5" customHeight="1" x14ac:dyDescent="0.35">
      <c r="B57" s="166"/>
      <c r="C57" s="154" t="s">
        <v>162</v>
      </c>
      <c r="D57" s="52" t="s">
        <v>138</v>
      </c>
      <c r="E57" s="52" t="s">
        <v>139</v>
      </c>
      <c r="F57" s="52" t="s">
        <v>140</v>
      </c>
    </row>
    <row r="58" spans="2:13" x14ac:dyDescent="0.35">
      <c r="B58" s="166"/>
      <c r="C58" s="154"/>
      <c r="D58" s="72" t="s">
        <v>111</v>
      </c>
      <c r="E58" s="72" t="s">
        <v>111</v>
      </c>
      <c r="F58" s="72" t="s">
        <v>111</v>
      </c>
    </row>
    <row r="59" spans="2:13" x14ac:dyDescent="0.35">
      <c r="B59" s="166"/>
      <c r="C59" s="154"/>
      <c r="D59" s="72" t="s">
        <v>111</v>
      </c>
      <c r="E59" s="72" t="s">
        <v>111</v>
      </c>
      <c r="F59" s="72" t="s">
        <v>111</v>
      </c>
    </row>
    <row r="60" spans="2:13" x14ac:dyDescent="0.35">
      <c r="B60" s="166"/>
      <c r="C60" s="154"/>
      <c r="D60" s="72" t="s">
        <v>111</v>
      </c>
      <c r="E60" s="72" t="s">
        <v>111</v>
      </c>
      <c r="F60" s="72" t="s">
        <v>111</v>
      </c>
    </row>
    <row r="61" spans="2:13" x14ac:dyDescent="0.35">
      <c r="B61" s="166"/>
      <c r="C61" s="154" t="s">
        <v>163</v>
      </c>
      <c r="D61" s="52" t="s">
        <v>37</v>
      </c>
      <c r="E61" s="51" t="s">
        <v>106</v>
      </c>
      <c r="F61" s="51" t="s">
        <v>127</v>
      </c>
    </row>
    <row r="62" spans="2:13" x14ac:dyDescent="0.35">
      <c r="B62" s="166"/>
      <c r="C62" s="154"/>
      <c r="D62" s="72" t="s">
        <v>111</v>
      </c>
      <c r="E62" s="72" t="s">
        <v>111</v>
      </c>
      <c r="F62" s="72" t="s">
        <v>111</v>
      </c>
    </row>
    <row r="63" spans="2:13" x14ac:dyDescent="0.35">
      <c r="B63" s="166"/>
      <c r="C63" s="154"/>
      <c r="D63" s="72" t="s">
        <v>111</v>
      </c>
      <c r="E63" s="72" t="s">
        <v>111</v>
      </c>
      <c r="F63" s="72" t="s">
        <v>111</v>
      </c>
    </row>
    <row r="64" spans="2:13" x14ac:dyDescent="0.35">
      <c r="B64" s="166"/>
      <c r="C64" s="154"/>
      <c r="D64" s="72" t="s">
        <v>111</v>
      </c>
      <c r="E64" s="72" t="s">
        <v>111</v>
      </c>
      <c r="F64" s="72" t="s">
        <v>111</v>
      </c>
    </row>
    <row r="65" spans="2:6" x14ac:dyDescent="0.35">
      <c r="B65" s="166"/>
      <c r="C65" s="154"/>
      <c r="D65" s="72" t="s">
        <v>111</v>
      </c>
      <c r="E65" s="72" t="s">
        <v>111</v>
      </c>
      <c r="F65" s="72" t="s">
        <v>111</v>
      </c>
    </row>
    <row r="66" spans="2:6" x14ac:dyDescent="0.35">
      <c r="B66" s="166"/>
      <c r="C66" s="154"/>
      <c r="D66" s="72" t="s">
        <v>111</v>
      </c>
      <c r="E66" s="72" t="s">
        <v>111</v>
      </c>
      <c r="F66" s="72" t="s">
        <v>111</v>
      </c>
    </row>
    <row r="67" spans="2:6" x14ac:dyDescent="0.35">
      <c r="B67" s="166"/>
      <c r="C67" s="154"/>
      <c r="D67" s="72" t="s">
        <v>111</v>
      </c>
      <c r="E67" s="72" t="s">
        <v>111</v>
      </c>
      <c r="F67" s="72" t="s">
        <v>111</v>
      </c>
    </row>
    <row r="68" spans="2:6" x14ac:dyDescent="0.35">
      <c r="B68" s="166"/>
      <c r="C68" s="154"/>
      <c r="D68" s="72" t="s">
        <v>111</v>
      </c>
      <c r="E68" s="72" t="s">
        <v>111</v>
      </c>
      <c r="F68" s="72" t="s">
        <v>111</v>
      </c>
    </row>
    <row r="69" spans="2:6" x14ac:dyDescent="0.35">
      <c r="B69" s="166"/>
      <c r="C69" s="154"/>
      <c r="D69" s="72" t="s">
        <v>111</v>
      </c>
      <c r="E69" s="72" t="s">
        <v>111</v>
      </c>
      <c r="F69" s="72" t="s">
        <v>111</v>
      </c>
    </row>
    <row r="70" spans="2:6" x14ac:dyDescent="0.35">
      <c r="B70" s="166"/>
      <c r="C70" s="154"/>
      <c r="D70" s="72" t="s">
        <v>111</v>
      </c>
      <c r="E70" s="72" t="s">
        <v>111</v>
      </c>
      <c r="F70" s="72" t="s">
        <v>111</v>
      </c>
    </row>
    <row r="71" spans="2:6" ht="43.5" x14ac:dyDescent="0.35">
      <c r="B71" s="166"/>
      <c r="C71" s="71" t="s">
        <v>164</v>
      </c>
      <c r="D71" s="54"/>
    </row>
    <row r="72" spans="2:6" s="56" customFormat="1" x14ac:dyDescent="0.35">
      <c r="B72" s="44"/>
      <c r="C72" s="69"/>
      <c r="D72" s="46"/>
    </row>
    <row r="73" spans="2:6" x14ac:dyDescent="0.35">
      <c r="B73" s="166" t="s">
        <v>11</v>
      </c>
      <c r="C73" s="67" t="s">
        <v>74</v>
      </c>
      <c r="D73" s="72" t="s">
        <v>111</v>
      </c>
    </row>
    <row r="74" spans="2:6" x14ac:dyDescent="0.35">
      <c r="B74" s="166"/>
      <c r="C74" s="67" t="s">
        <v>75</v>
      </c>
      <c r="D74" s="72" t="s">
        <v>111</v>
      </c>
    </row>
    <row r="75" spans="2:6" x14ac:dyDescent="0.35">
      <c r="B75" s="166"/>
      <c r="C75" s="67" t="s">
        <v>76</v>
      </c>
      <c r="D75" s="72" t="s">
        <v>111</v>
      </c>
    </row>
    <row r="76" spans="2:6" x14ac:dyDescent="0.35">
      <c r="B76" s="166"/>
      <c r="C76" s="67" t="s">
        <v>77</v>
      </c>
      <c r="D76" s="72" t="s">
        <v>111</v>
      </c>
    </row>
    <row r="77" spans="2:6" x14ac:dyDescent="0.35">
      <c r="B77" s="166"/>
      <c r="C77" s="67" t="s">
        <v>78</v>
      </c>
      <c r="D77" s="72" t="s">
        <v>111</v>
      </c>
    </row>
    <row r="78" spans="2:6" x14ac:dyDescent="0.35">
      <c r="B78" s="166"/>
      <c r="C78" s="67" t="s">
        <v>71</v>
      </c>
      <c r="D78" s="72" t="s">
        <v>111</v>
      </c>
    </row>
    <row r="79" spans="2:6" x14ac:dyDescent="0.35">
      <c r="B79" s="166"/>
      <c r="C79" s="67" t="s">
        <v>72</v>
      </c>
      <c r="D79" s="72" t="s">
        <v>111</v>
      </c>
    </row>
    <row r="80" spans="2:6" x14ac:dyDescent="0.35">
      <c r="B80" s="166"/>
      <c r="C80" s="67" t="s">
        <v>73</v>
      </c>
      <c r="D80" s="72" t="s">
        <v>111</v>
      </c>
    </row>
    <row r="81" spans="2:6" x14ac:dyDescent="0.35">
      <c r="B81" s="166"/>
      <c r="C81" s="67" t="s">
        <v>79</v>
      </c>
      <c r="D81" s="72" t="s">
        <v>111</v>
      </c>
    </row>
    <row r="82" spans="2:6" x14ac:dyDescent="0.35">
      <c r="B82" s="166"/>
      <c r="C82" s="67" t="s">
        <v>80</v>
      </c>
      <c r="D82" s="72" t="s">
        <v>111</v>
      </c>
    </row>
    <row r="83" spans="2:6" x14ac:dyDescent="0.35">
      <c r="B83" s="166"/>
      <c r="C83" s="67" t="s">
        <v>173</v>
      </c>
      <c r="D83" s="72" t="s">
        <v>111</v>
      </c>
    </row>
    <row r="84" spans="2:6" s="56" customFormat="1" x14ac:dyDescent="0.35">
      <c r="B84" s="47"/>
      <c r="C84" s="48"/>
      <c r="D84" s="48"/>
    </row>
    <row r="85" spans="2:6" x14ac:dyDescent="0.35">
      <c r="B85" s="163" t="s">
        <v>12</v>
      </c>
      <c r="C85" s="67" t="s">
        <v>13</v>
      </c>
      <c r="D85" s="72" t="s">
        <v>111</v>
      </c>
    </row>
    <row r="86" spans="2:6" x14ac:dyDescent="0.35">
      <c r="B86" s="163"/>
      <c r="C86" s="67" t="s">
        <v>14</v>
      </c>
      <c r="D86" s="72" t="s">
        <v>111</v>
      </c>
    </row>
    <row r="87" spans="2:6" x14ac:dyDescent="0.35">
      <c r="B87" s="163"/>
      <c r="C87" s="67" t="s">
        <v>174</v>
      </c>
      <c r="D87" s="72" t="s">
        <v>111</v>
      </c>
    </row>
    <row r="88" spans="2:6" ht="29" x14ac:dyDescent="0.35">
      <c r="B88" s="163"/>
      <c r="C88" s="67" t="s">
        <v>15</v>
      </c>
      <c r="D88" s="72" t="s">
        <v>111</v>
      </c>
    </row>
    <row r="89" spans="2:6" x14ac:dyDescent="0.35">
      <c r="B89" s="163"/>
      <c r="C89" s="67" t="s">
        <v>16</v>
      </c>
      <c r="D89" s="72" t="s">
        <v>111</v>
      </c>
    </row>
    <row r="90" spans="2:6" x14ac:dyDescent="0.35">
      <c r="B90" s="163"/>
      <c r="C90" s="67" t="s">
        <v>17</v>
      </c>
      <c r="D90" s="72" t="s">
        <v>111</v>
      </c>
    </row>
    <row r="91" spans="2:6" x14ac:dyDescent="0.35">
      <c r="B91" s="163"/>
      <c r="C91" s="67" t="s">
        <v>18</v>
      </c>
      <c r="D91" s="72" t="s">
        <v>111</v>
      </c>
    </row>
    <row r="92" spans="2:6" x14ac:dyDescent="0.35">
      <c r="B92" s="163"/>
      <c r="C92" s="67" t="s">
        <v>19</v>
      </c>
      <c r="D92" s="72" t="s">
        <v>111</v>
      </c>
    </row>
    <row r="93" spans="2:6" x14ac:dyDescent="0.35">
      <c r="B93" s="163"/>
      <c r="C93" s="67" t="s">
        <v>20</v>
      </c>
      <c r="D93" s="76"/>
    </row>
    <row r="94" spans="2:6" x14ac:dyDescent="0.35">
      <c r="B94" s="163"/>
      <c r="C94" s="148" t="s">
        <v>151</v>
      </c>
      <c r="D94" s="52" t="s">
        <v>128</v>
      </c>
      <c r="E94" s="51" t="s">
        <v>129</v>
      </c>
      <c r="F94" s="51" t="s">
        <v>137</v>
      </c>
    </row>
    <row r="95" spans="2:6" x14ac:dyDescent="0.35">
      <c r="B95" s="163"/>
      <c r="C95" s="149"/>
      <c r="D95" s="60" t="s">
        <v>52</v>
      </c>
      <c r="E95" s="72"/>
      <c r="F95" s="72" t="s">
        <v>111</v>
      </c>
    </row>
    <row r="96" spans="2:6" x14ac:dyDescent="0.35">
      <c r="B96" s="163"/>
      <c r="C96" s="149"/>
      <c r="D96" s="60" t="s">
        <v>53</v>
      </c>
      <c r="E96" s="72"/>
      <c r="F96" s="72" t="s">
        <v>111</v>
      </c>
    </row>
    <row r="97" spans="2:7" x14ac:dyDescent="0.35">
      <c r="B97" s="163"/>
      <c r="C97" s="149"/>
      <c r="D97" s="60" t="s">
        <v>54</v>
      </c>
      <c r="E97" s="72"/>
      <c r="F97" s="72" t="s">
        <v>111</v>
      </c>
    </row>
    <row r="98" spans="2:7" x14ac:dyDescent="0.35">
      <c r="B98" s="163"/>
      <c r="C98" s="149"/>
      <c r="D98" s="60" t="s">
        <v>55</v>
      </c>
      <c r="E98" s="72"/>
      <c r="F98" s="72" t="s">
        <v>111</v>
      </c>
    </row>
    <row r="99" spans="2:7" x14ac:dyDescent="0.35">
      <c r="B99" s="163"/>
      <c r="C99" s="149"/>
      <c r="D99" s="60" t="s">
        <v>149</v>
      </c>
      <c r="E99" s="72"/>
      <c r="F99" s="72" t="s">
        <v>111</v>
      </c>
    </row>
    <row r="100" spans="2:7" x14ac:dyDescent="0.35">
      <c r="B100" s="163"/>
      <c r="C100" s="149"/>
      <c r="D100" s="60" t="s">
        <v>57</v>
      </c>
      <c r="E100" s="72"/>
      <c r="F100" s="72" t="s">
        <v>111</v>
      </c>
    </row>
    <row r="101" spans="2:7" x14ac:dyDescent="0.35">
      <c r="B101" s="163"/>
      <c r="C101" s="149"/>
      <c r="D101" s="60" t="s">
        <v>58</v>
      </c>
      <c r="E101" s="72"/>
      <c r="F101" s="72" t="s">
        <v>111</v>
      </c>
    </row>
    <row r="102" spans="2:7" x14ac:dyDescent="0.35">
      <c r="B102" s="163"/>
      <c r="C102" s="149"/>
      <c r="D102" s="60" t="s">
        <v>59</v>
      </c>
      <c r="E102" s="72"/>
      <c r="F102" s="72" t="s">
        <v>111</v>
      </c>
    </row>
    <row r="103" spans="2:7" x14ac:dyDescent="0.35">
      <c r="B103" s="163"/>
      <c r="C103" s="149"/>
      <c r="D103" s="60" t="s">
        <v>60</v>
      </c>
      <c r="E103" s="72"/>
      <c r="F103" s="72" t="s">
        <v>111</v>
      </c>
    </row>
    <row r="104" spans="2:7" x14ac:dyDescent="0.35">
      <c r="B104" s="163"/>
      <c r="C104" s="149"/>
      <c r="D104" s="145" t="s">
        <v>150</v>
      </c>
      <c r="E104" s="146"/>
      <c r="F104" s="147"/>
    </row>
    <row r="105" spans="2:7" x14ac:dyDescent="0.35">
      <c r="B105" s="163"/>
      <c r="C105" s="149"/>
      <c r="D105" s="72" t="s">
        <v>111</v>
      </c>
      <c r="E105" s="72"/>
      <c r="F105" s="72" t="s">
        <v>111</v>
      </c>
    </row>
    <row r="106" spans="2:7" x14ac:dyDescent="0.35">
      <c r="B106" s="163"/>
      <c r="C106" s="149"/>
      <c r="D106" s="72" t="s">
        <v>111</v>
      </c>
      <c r="E106" s="72"/>
      <c r="F106" s="72" t="s">
        <v>111</v>
      </c>
    </row>
    <row r="107" spans="2:7" x14ac:dyDescent="0.35">
      <c r="B107" s="163"/>
      <c r="C107" s="149"/>
      <c r="D107" s="72" t="s">
        <v>111</v>
      </c>
      <c r="E107" s="72"/>
      <c r="F107" s="72" t="s">
        <v>111</v>
      </c>
    </row>
    <row r="108" spans="2:7" x14ac:dyDescent="0.35">
      <c r="B108" s="163"/>
      <c r="C108" s="149"/>
      <c r="D108" s="72" t="s">
        <v>111</v>
      </c>
      <c r="E108" s="72"/>
      <c r="F108" s="72" t="s">
        <v>111</v>
      </c>
    </row>
    <row r="109" spans="2:7" x14ac:dyDescent="0.35">
      <c r="B109" s="163"/>
      <c r="C109" s="150"/>
      <c r="D109" s="72" t="s">
        <v>111</v>
      </c>
      <c r="E109" s="72"/>
      <c r="F109" s="72" t="s">
        <v>111</v>
      </c>
    </row>
    <row r="110" spans="2:7" s="56" customFormat="1" ht="157.5" customHeight="1" x14ac:dyDescent="0.35">
      <c r="B110" s="163"/>
      <c r="C110" s="67" t="s">
        <v>21</v>
      </c>
      <c r="D110" s="167" t="s">
        <v>111</v>
      </c>
      <c r="E110" s="168"/>
      <c r="F110" s="169"/>
      <c r="G110" s="58"/>
    </row>
    <row r="111" spans="2:7" s="56" customFormat="1" ht="58" x14ac:dyDescent="0.35">
      <c r="B111" s="163"/>
      <c r="C111" s="71" t="s">
        <v>165</v>
      </c>
      <c r="F111" s="57"/>
      <c r="G111" s="58"/>
    </row>
    <row r="112" spans="2:7" s="56" customFormat="1" x14ac:dyDescent="0.35">
      <c r="B112" s="47"/>
      <c r="C112" s="48"/>
      <c r="D112" s="48"/>
      <c r="F112" s="57"/>
      <c r="G112" s="58"/>
    </row>
    <row r="113" spans="2:7" s="56" customFormat="1" x14ac:dyDescent="0.35">
      <c r="B113" s="163" t="s">
        <v>22</v>
      </c>
      <c r="C113" s="68" t="s">
        <v>23</v>
      </c>
      <c r="D113" s="78"/>
      <c r="F113" s="57"/>
      <c r="G113" s="58"/>
    </row>
    <row r="114" spans="2:7" s="56" customFormat="1" ht="150" customHeight="1" x14ac:dyDescent="0.35">
      <c r="B114" s="163"/>
      <c r="C114" s="68" t="s">
        <v>24</v>
      </c>
      <c r="D114" s="167" t="s">
        <v>111</v>
      </c>
      <c r="E114" s="168"/>
      <c r="F114" s="169"/>
      <c r="G114" s="58"/>
    </row>
    <row r="115" spans="2:7" s="56" customFormat="1" ht="150" customHeight="1" x14ac:dyDescent="0.35">
      <c r="B115" s="163"/>
      <c r="C115" s="68" t="s">
        <v>25</v>
      </c>
      <c r="D115" s="167" t="s">
        <v>111</v>
      </c>
      <c r="E115" s="168"/>
      <c r="F115" s="169"/>
      <c r="G115" s="58"/>
    </row>
    <row r="116" spans="2:7" s="56" customFormat="1" ht="29" x14ac:dyDescent="0.35">
      <c r="B116" s="163"/>
      <c r="C116" s="68" t="s">
        <v>159</v>
      </c>
      <c r="D116" s="77"/>
      <c r="E116" s="58"/>
      <c r="F116" s="58"/>
      <c r="G116" s="58"/>
    </row>
    <row r="117" spans="2:7" s="56" customFormat="1" x14ac:dyDescent="0.35">
      <c r="B117" s="163"/>
      <c r="C117" s="68" t="s">
        <v>157</v>
      </c>
      <c r="D117" s="79"/>
      <c r="E117" s="58"/>
      <c r="F117" s="58"/>
      <c r="G117" s="58"/>
    </row>
    <row r="118" spans="2:7" s="56" customFormat="1" ht="150" customHeight="1" x14ac:dyDescent="0.35">
      <c r="B118" s="163"/>
      <c r="C118" s="68" t="s">
        <v>158</v>
      </c>
      <c r="D118" s="167" t="s">
        <v>111</v>
      </c>
      <c r="E118" s="168"/>
      <c r="F118" s="169"/>
      <c r="G118" s="58"/>
    </row>
    <row r="119" spans="2:7" s="56" customFormat="1" ht="150" customHeight="1" x14ac:dyDescent="0.35">
      <c r="B119" s="163"/>
      <c r="C119" s="68" t="s">
        <v>26</v>
      </c>
      <c r="D119" s="167" t="s">
        <v>111</v>
      </c>
      <c r="E119" s="168"/>
      <c r="F119" s="169"/>
      <c r="G119" s="58"/>
    </row>
    <row r="120" spans="2:7" s="56" customFormat="1" x14ac:dyDescent="0.35">
      <c r="B120" s="163"/>
      <c r="C120" s="68" t="s">
        <v>160</v>
      </c>
      <c r="D120" s="77"/>
      <c r="E120" s="58"/>
      <c r="F120" s="58"/>
      <c r="G120" s="58"/>
    </row>
    <row r="121" spans="2:7" s="56" customFormat="1" ht="150" customHeight="1" x14ac:dyDescent="0.35">
      <c r="B121" s="163"/>
      <c r="C121" s="68" t="s">
        <v>166</v>
      </c>
      <c r="D121" s="167" t="s">
        <v>111</v>
      </c>
      <c r="E121" s="168"/>
      <c r="F121" s="169"/>
      <c r="G121" s="58"/>
    </row>
    <row r="122" spans="2:7" s="56" customFormat="1" ht="43.5" x14ac:dyDescent="0.35">
      <c r="B122" s="163"/>
      <c r="C122" s="68" t="s">
        <v>154</v>
      </c>
      <c r="D122" s="80"/>
      <c r="F122" s="57"/>
      <c r="G122" s="58"/>
    </row>
    <row r="123" spans="2:7" s="56" customFormat="1" ht="150" customHeight="1" x14ac:dyDescent="0.35">
      <c r="B123" s="163"/>
      <c r="C123" s="68" t="s">
        <v>153</v>
      </c>
      <c r="D123" s="167" t="s">
        <v>111</v>
      </c>
      <c r="E123" s="168"/>
      <c r="F123" s="169"/>
      <c r="G123" s="58"/>
    </row>
    <row r="124" spans="2:7" s="56" customFormat="1" ht="150" customHeight="1" x14ac:dyDescent="0.35">
      <c r="B124" s="163"/>
      <c r="C124" s="67" t="s">
        <v>27</v>
      </c>
      <c r="D124" s="167" t="s">
        <v>111</v>
      </c>
      <c r="E124" s="168"/>
      <c r="F124" s="169"/>
      <c r="G124" s="58"/>
    </row>
    <row r="125" spans="2:7" s="56" customFormat="1" x14ac:dyDescent="0.35">
      <c r="B125" s="47"/>
      <c r="C125" s="48"/>
      <c r="D125" s="48"/>
    </row>
    <row r="126" spans="2:7" x14ac:dyDescent="0.35">
      <c r="B126" s="164" t="s">
        <v>130</v>
      </c>
      <c r="C126" s="70" t="s">
        <v>28</v>
      </c>
      <c r="D126" s="72" t="s">
        <v>111</v>
      </c>
    </row>
    <row r="127" spans="2:7" x14ac:dyDescent="0.35">
      <c r="B127" s="164"/>
      <c r="C127" s="70" t="s">
        <v>29</v>
      </c>
      <c r="D127" s="72" t="s">
        <v>111</v>
      </c>
    </row>
    <row r="128" spans="2:7" x14ac:dyDescent="0.35">
      <c r="B128" s="164"/>
      <c r="C128" s="70" t="s">
        <v>131</v>
      </c>
      <c r="D128" s="72" t="s">
        <v>111</v>
      </c>
    </row>
    <row r="129" spans="2:6" x14ac:dyDescent="0.35">
      <c r="B129" s="164"/>
      <c r="C129" s="70" t="s">
        <v>175</v>
      </c>
      <c r="D129" s="72" t="s">
        <v>111</v>
      </c>
    </row>
    <row r="130" spans="2:6" x14ac:dyDescent="0.35">
      <c r="B130" s="164"/>
      <c r="C130" s="70" t="s">
        <v>30</v>
      </c>
      <c r="D130" s="72" t="s">
        <v>111</v>
      </c>
    </row>
    <row r="131" spans="2:6" ht="29" x14ac:dyDescent="0.35">
      <c r="B131" s="164"/>
      <c r="C131" s="67" t="s">
        <v>176</v>
      </c>
      <c r="D131" s="72" t="s">
        <v>111</v>
      </c>
    </row>
    <row r="132" spans="2:6" x14ac:dyDescent="0.35">
      <c r="B132" s="164"/>
      <c r="C132" s="67" t="s">
        <v>31</v>
      </c>
      <c r="D132" s="72" t="s">
        <v>111</v>
      </c>
    </row>
    <row r="133" spans="2:6" x14ac:dyDescent="0.35">
      <c r="B133" s="164"/>
      <c r="C133" s="67" t="s">
        <v>32</v>
      </c>
      <c r="D133" s="72" t="s">
        <v>111</v>
      </c>
    </row>
    <row r="134" spans="2:6" ht="43.5" x14ac:dyDescent="0.35">
      <c r="B134" s="164"/>
      <c r="C134" s="67" t="s">
        <v>33</v>
      </c>
      <c r="D134" s="81" t="s">
        <v>111</v>
      </c>
    </row>
    <row r="135" spans="2:6" ht="150" customHeight="1" x14ac:dyDescent="0.35">
      <c r="B135" s="164"/>
      <c r="C135" s="67" t="s">
        <v>134</v>
      </c>
      <c r="D135" s="167" t="s">
        <v>111</v>
      </c>
      <c r="E135" s="168"/>
      <c r="F135" s="169"/>
    </row>
    <row r="136" spans="2:6" ht="59" customHeight="1" x14ac:dyDescent="0.35">
      <c r="B136" s="164"/>
      <c r="C136" s="71" t="s">
        <v>168</v>
      </c>
      <c r="D136" s="54"/>
    </row>
    <row r="137" spans="2:6" s="56" customFormat="1" x14ac:dyDescent="0.35">
      <c r="B137" s="47"/>
      <c r="C137" s="48"/>
      <c r="D137" s="48"/>
    </row>
    <row r="138" spans="2:6" ht="150" customHeight="1" x14ac:dyDescent="0.35">
      <c r="B138" s="160" t="s">
        <v>132</v>
      </c>
      <c r="C138" s="68" t="s">
        <v>136</v>
      </c>
      <c r="D138" s="167" t="s">
        <v>111</v>
      </c>
      <c r="E138" s="168"/>
      <c r="F138" s="169"/>
    </row>
    <row r="139" spans="2:6" ht="150" customHeight="1" x14ac:dyDescent="0.35">
      <c r="B139" s="161"/>
      <c r="C139" s="68" t="s">
        <v>135</v>
      </c>
      <c r="D139" s="167" t="s">
        <v>111</v>
      </c>
      <c r="E139" s="168"/>
      <c r="F139" s="169"/>
    </row>
    <row r="140" spans="2:6" ht="150" customHeight="1" x14ac:dyDescent="0.35">
      <c r="B140" s="161"/>
      <c r="C140" s="68" t="s">
        <v>180</v>
      </c>
      <c r="D140" s="167" t="s">
        <v>111</v>
      </c>
      <c r="E140" s="168"/>
      <c r="F140" s="169"/>
    </row>
    <row r="141" spans="2:6" ht="43.5" x14ac:dyDescent="0.35">
      <c r="B141" s="162"/>
      <c r="C141" s="71" t="s">
        <v>167</v>
      </c>
      <c r="D141" s="54"/>
    </row>
    <row r="142" spans="2:6" s="56" customFormat="1" x14ac:dyDescent="0.35">
      <c r="B142" s="47"/>
      <c r="C142" s="44"/>
      <c r="D142" s="44"/>
    </row>
    <row r="143" spans="2:6" ht="150" customHeight="1" x14ac:dyDescent="0.35">
      <c r="B143" s="157" t="s">
        <v>133</v>
      </c>
      <c r="C143" s="68" t="s">
        <v>34</v>
      </c>
      <c r="D143" s="167" t="s">
        <v>111</v>
      </c>
      <c r="E143" s="168"/>
      <c r="F143" s="169"/>
    </row>
    <row r="144" spans="2:6" ht="150" customHeight="1" x14ac:dyDescent="0.35">
      <c r="B144" s="158"/>
      <c r="C144" s="68" t="s">
        <v>177</v>
      </c>
      <c r="D144" s="167" t="s">
        <v>111</v>
      </c>
      <c r="E144" s="168"/>
      <c r="F144" s="169"/>
    </row>
    <row r="145" spans="2:6" ht="150" customHeight="1" x14ac:dyDescent="0.35">
      <c r="B145" s="158"/>
      <c r="C145" s="68" t="s">
        <v>35</v>
      </c>
      <c r="D145" s="167" t="s">
        <v>111</v>
      </c>
      <c r="E145" s="168"/>
      <c r="F145" s="169"/>
    </row>
    <row r="146" spans="2:6" ht="43.5" x14ac:dyDescent="0.35">
      <c r="B146" s="159"/>
      <c r="C146" s="71" t="s">
        <v>169</v>
      </c>
      <c r="D146" s="54"/>
    </row>
  </sheetData>
  <sheetProtection algorithmName="SHA-512" hashValue="0HsS8nMNYx3lsO4hPDfllomRnCFNuM/LfFFgfkYlUrOwdM9vh/OgRYYw/G5AKgu1Kiyff0hyrIMGWcSJeRGkow==" saltValue="IaJ1ELlMbiw29tIRRB6KNg==" spinCount="100000" sheet="1" objects="1" scenarios="1" formatCells="0" formatColumns="0" formatRows="0"/>
  <mergeCells count="44">
    <mergeCell ref="D144:F144"/>
    <mergeCell ref="D145:F145"/>
    <mergeCell ref="D118:F118"/>
    <mergeCell ref="D121:F121"/>
    <mergeCell ref="D135:F135"/>
    <mergeCell ref="D138:F138"/>
    <mergeCell ref="D139:F139"/>
    <mergeCell ref="D140:F140"/>
    <mergeCell ref="D143:F143"/>
    <mergeCell ref="D123:F123"/>
    <mergeCell ref="D124:F124"/>
    <mergeCell ref="D110:F110"/>
    <mergeCell ref="D114:F114"/>
    <mergeCell ref="D115:F115"/>
    <mergeCell ref="D119:F119"/>
    <mergeCell ref="B1:D1"/>
    <mergeCell ref="C61:C70"/>
    <mergeCell ref="B73:B83"/>
    <mergeCell ref="D27:F27"/>
    <mergeCell ref="D28:F28"/>
    <mergeCell ref="D29:F29"/>
    <mergeCell ref="D30:F30"/>
    <mergeCell ref="C57:C60"/>
    <mergeCell ref="B33:B71"/>
    <mergeCell ref="D31:F31"/>
    <mergeCell ref="C33:C44"/>
    <mergeCell ref="C32:D32"/>
    <mergeCell ref="B2:C2"/>
    <mergeCell ref="B143:B146"/>
    <mergeCell ref="B138:B141"/>
    <mergeCell ref="B85:B111"/>
    <mergeCell ref="B113:B124"/>
    <mergeCell ref="B126:B136"/>
    <mergeCell ref="B21:B31"/>
    <mergeCell ref="B5:B19"/>
    <mergeCell ref="D104:F104"/>
    <mergeCell ref="D42:F42"/>
    <mergeCell ref="C94:C109"/>
    <mergeCell ref="D21:F21"/>
    <mergeCell ref="D22:F22"/>
    <mergeCell ref="D23:F23"/>
    <mergeCell ref="D24:F24"/>
    <mergeCell ref="D25:F25"/>
    <mergeCell ref="C46:C56"/>
  </mergeCells>
  <dataValidations count="2">
    <dataValidation type="list" allowBlank="1" showInputMessage="1" showErrorMessage="1" sqref="D6" xr:uid="{91D8C81B-9CFA-4220-8816-3E9DFFC3E22C}">
      <formula1>"Corporation, Partnership, Joint Venture, Other"</formula1>
    </dataValidation>
    <dataValidation type="list" allowBlank="1" showInputMessage="1" showErrorMessage="1" sqref="D18:D19 D122 D93 D113 I47:I56 E95:E103 E105:E109 D116:D117 D120" xr:uid="{3AE21F3C-679A-4220-9D22-50193C75D07C}">
      <formula1>"Yes, No"</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4717E-3E2B-4057-8B18-34509A20E26F}">
  <sheetPr>
    <tabColor theme="9"/>
  </sheetPr>
  <dimension ref="A1:O45"/>
  <sheetViews>
    <sheetView workbookViewId="0">
      <selection activeCell="B20" sqref="B20:B22"/>
    </sheetView>
  </sheetViews>
  <sheetFormatPr defaultRowHeight="14.5" x14ac:dyDescent="0.35"/>
  <cols>
    <col min="2" max="2" width="64.54296875" customWidth="1"/>
    <col min="3" max="3" width="11.08984375" customWidth="1"/>
  </cols>
  <sheetData>
    <row r="1" spans="1:15" x14ac:dyDescent="0.35">
      <c r="A1" s="6"/>
      <c r="B1" s="6"/>
      <c r="C1" s="6"/>
      <c r="D1" s="6"/>
      <c r="E1" s="6"/>
      <c r="F1" s="6"/>
      <c r="G1" s="6"/>
      <c r="H1" s="6"/>
      <c r="I1" s="6"/>
      <c r="J1" s="6"/>
      <c r="K1" s="6"/>
      <c r="L1" s="6"/>
      <c r="M1" s="6"/>
      <c r="N1" s="6"/>
      <c r="O1" s="6"/>
    </row>
    <row r="2" spans="1:15" x14ac:dyDescent="0.35">
      <c r="A2" s="6"/>
      <c r="B2" s="6"/>
      <c r="C2" s="6"/>
      <c r="D2" s="6"/>
      <c r="E2" s="6"/>
      <c r="F2" s="6"/>
      <c r="G2" s="6"/>
      <c r="H2" s="6"/>
      <c r="I2" s="6"/>
      <c r="J2" s="6"/>
      <c r="K2" s="6"/>
      <c r="L2" s="6"/>
      <c r="M2" s="6"/>
      <c r="N2" s="6"/>
      <c r="O2" s="6"/>
    </row>
    <row r="3" spans="1:15" x14ac:dyDescent="0.35">
      <c r="A3" s="6"/>
      <c r="B3" s="6"/>
      <c r="C3" s="6"/>
      <c r="D3" s="6"/>
      <c r="E3" s="6"/>
      <c r="F3" s="6"/>
      <c r="G3" s="6"/>
      <c r="H3" s="6"/>
      <c r="I3" s="6"/>
      <c r="J3" s="6"/>
      <c r="K3" s="6"/>
      <c r="L3" s="6"/>
      <c r="M3" s="6"/>
      <c r="N3" s="6"/>
      <c r="O3" s="6"/>
    </row>
    <row r="4" spans="1:15" ht="15" thickBot="1" x14ac:dyDescent="0.4">
      <c r="A4" s="6"/>
      <c r="B4" s="6"/>
      <c r="C4" s="6"/>
      <c r="D4" s="6"/>
      <c r="E4" s="6"/>
      <c r="F4" s="6"/>
      <c r="G4" s="6"/>
      <c r="H4" s="6"/>
      <c r="I4" s="6"/>
      <c r="J4" s="6"/>
      <c r="K4" s="6"/>
      <c r="L4" s="6"/>
      <c r="M4" s="6"/>
      <c r="N4" s="6"/>
      <c r="O4" s="6"/>
    </row>
    <row r="5" spans="1:15" x14ac:dyDescent="0.35">
      <c r="A5" s="6"/>
      <c r="B5" s="178" t="s">
        <v>39</v>
      </c>
      <c r="C5" s="179"/>
      <c r="D5" s="6"/>
      <c r="E5" s="6"/>
      <c r="F5" s="6"/>
      <c r="G5" s="6"/>
      <c r="H5" s="6"/>
      <c r="I5" s="6"/>
      <c r="J5" s="6"/>
      <c r="K5" s="6"/>
      <c r="L5" s="6"/>
      <c r="M5" s="6"/>
      <c r="N5" s="6"/>
      <c r="O5" s="6"/>
    </row>
    <row r="6" spans="1:15" x14ac:dyDescent="0.35">
      <c r="A6" s="6"/>
      <c r="B6" s="180" t="s">
        <v>61</v>
      </c>
      <c r="C6" s="181"/>
      <c r="D6" s="6"/>
      <c r="E6" s="6"/>
      <c r="F6" s="6"/>
      <c r="G6" s="6"/>
      <c r="H6" s="6"/>
      <c r="I6" s="6"/>
      <c r="J6" s="6"/>
      <c r="K6" s="6"/>
      <c r="L6" s="6"/>
      <c r="M6" s="6"/>
      <c r="N6" s="6"/>
      <c r="O6" s="6"/>
    </row>
    <row r="7" spans="1:15" x14ac:dyDescent="0.35">
      <c r="A7" s="6"/>
      <c r="B7" s="182" t="s">
        <v>51</v>
      </c>
      <c r="C7" s="183"/>
      <c r="D7" s="6"/>
      <c r="E7" s="6"/>
      <c r="F7" s="6"/>
      <c r="G7" s="6"/>
      <c r="H7" s="6"/>
      <c r="I7" s="6"/>
      <c r="J7" s="6"/>
      <c r="K7" s="6"/>
      <c r="L7" s="6"/>
      <c r="M7" s="6"/>
      <c r="N7" s="6"/>
      <c r="O7" s="6"/>
    </row>
    <row r="8" spans="1:15" ht="5.5" customHeight="1" x14ac:dyDescent="0.35">
      <c r="A8" s="6"/>
      <c r="B8" s="184"/>
      <c r="C8" s="185"/>
      <c r="D8" s="6"/>
      <c r="E8" s="6"/>
      <c r="F8" s="6"/>
      <c r="G8" s="6"/>
      <c r="H8" s="6"/>
      <c r="I8" s="6"/>
      <c r="J8" s="6"/>
      <c r="K8" s="6"/>
      <c r="L8" s="6"/>
      <c r="M8" s="6"/>
      <c r="N8" s="6"/>
      <c r="O8" s="6"/>
    </row>
    <row r="9" spans="1:15" hidden="1" x14ac:dyDescent="0.35">
      <c r="A9" s="6"/>
      <c r="B9" s="186"/>
      <c r="C9" s="187"/>
      <c r="D9" s="6"/>
      <c r="E9" s="6"/>
      <c r="F9" s="6"/>
      <c r="G9" s="6"/>
      <c r="H9" s="6"/>
      <c r="I9" s="6"/>
      <c r="J9" s="6"/>
      <c r="K9" s="6"/>
      <c r="L9" s="6"/>
      <c r="M9" s="6"/>
      <c r="N9" s="6"/>
      <c r="O9" s="6"/>
    </row>
    <row r="10" spans="1:15" x14ac:dyDescent="0.35">
      <c r="A10" s="6"/>
      <c r="B10" s="36" t="s">
        <v>52</v>
      </c>
      <c r="C10" s="37" t="s">
        <v>1</v>
      </c>
      <c r="D10" s="6"/>
      <c r="E10" s="6"/>
      <c r="F10" s="6"/>
      <c r="G10" s="6"/>
      <c r="H10" s="6"/>
      <c r="I10" s="6"/>
      <c r="J10" s="6"/>
      <c r="K10" s="6"/>
      <c r="L10" s="6"/>
      <c r="M10" s="6"/>
      <c r="N10" s="6"/>
      <c r="O10" s="6"/>
    </row>
    <row r="11" spans="1:15" s="4" customFormat="1" x14ac:dyDescent="0.35">
      <c r="A11" s="6"/>
      <c r="B11" s="36" t="s">
        <v>53</v>
      </c>
      <c r="C11" s="37" t="s">
        <v>1</v>
      </c>
      <c r="D11" s="6"/>
      <c r="E11" s="6"/>
      <c r="F11" s="6"/>
      <c r="G11" s="6"/>
      <c r="H11" s="6"/>
      <c r="I11" s="6"/>
      <c r="J11" s="6"/>
      <c r="K11" s="6"/>
      <c r="L11" s="6"/>
      <c r="M11" s="6"/>
      <c r="N11" s="6"/>
      <c r="O11" s="6"/>
    </row>
    <row r="12" spans="1:15" s="4" customFormat="1" x14ac:dyDescent="0.35">
      <c r="A12" s="6"/>
      <c r="B12" s="36" t="s">
        <v>54</v>
      </c>
      <c r="C12" s="37" t="s">
        <v>1</v>
      </c>
      <c r="D12" s="6"/>
      <c r="E12" s="6"/>
      <c r="F12" s="6"/>
      <c r="G12" s="6"/>
      <c r="H12" s="6"/>
      <c r="I12" s="6"/>
      <c r="J12" s="6"/>
      <c r="K12" s="6"/>
      <c r="L12" s="6"/>
      <c r="M12" s="6"/>
      <c r="N12" s="6"/>
      <c r="O12" s="6"/>
    </row>
    <row r="13" spans="1:15" s="4" customFormat="1" x14ac:dyDescent="0.35">
      <c r="A13" s="6"/>
      <c r="B13" s="36" t="s">
        <v>55</v>
      </c>
      <c r="C13" s="37" t="s">
        <v>1</v>
      </c>
      <c r="D13" s="6"/>
      <c r="E13" s="6"/>
      <c r="F13" s="6"/>
      <c r="G13" s="6"/>
      <c r="H13" s="6"/>
      <c r="I13" s="6"/>
      <c r="J13" s="6"/>
      <c r="K13" s="6"/>
      <c r="L13" s="6"/>
      <c r="M13" s="6"/>
      <c r="N13" s="6"/>
      <c r="O13" s="6"/>
    </row>
    <row r="14" spans="1:15" s="4" customFormat="1" x14ac:dyDescent="0.35">
      <c r="A14" s="6"/>
      <c r="B14" s="36" t="s">
        <v>56</v>
      </c>
      <c r="C14" s="37" t="s">
        <v>1</v>
      </c>
      <c r="D14" s="6"/>
      <c r="E14" s="6"/>
      <c r="F14" s="6"/>
      <c r="G14" s="6"/>
      <c r="H14" s="6"/>
      <c r="I14" s="6"/>
      <c r="J14" s="6"/>
      <c r="K14" s="6"/>
      <c r="L14" s="6"/>
      <c r="M14" s="6"/>
      <c r="N14" s="6"/>
      <c r="O14" s="6"/>
    </row>
    <row r="15" spans="1:15" s="4" customFormat="1" x14ac:dyDescent="0.35">
      <c r="A15" s="6"/>
      <c r="B15" s="36" t="s">
        <v>57</v>
      </c>
      <c r="C15" s="37" t="s">
        <v>1</v>
      </c>
      <c r="D15" s="6"/>
      <c r="E15" s="6"/>
      <c r="F15" s="6"/>
      <c r="G15" s="6"/>
      <c r="H15" s="6"/>
      <c r="I15" s="6"/>
      <c r="J15" s="6"/>
      <c r="K15" s="6"/>
      <c r="L15" s="6"/>
      <c r="M15" s="6"/>
      <c r="N15" s="6"/>
      <c r="O15" s="6"/>
    </row>
    <row r="16" spans="1:15" s="4" customFormat="1" x14ac:dyDescent="0.35">
      <c r="A16" s="6"/>
      <c r="B16" s="36" t="s">
        <v>58</v>
      </c>
      <c r="C16" s="37" t="s">
        <v>1</v>
      </c>
      <c r="D16" s="6"/>
      <c r="E16" s="6"/>
      <c r="F16" s="6"/>
      <c r="G16" s="6"/>
      <c r="H16" s="6"/>
      <c r="I16" s="6"/>
      <c r="J16" s="6"/>
      <c r="K16" s="6"/>
      <c r="L16" s="6"/>
      <c r="M16" s="6"/>
      <c r="N16" s="6"/>
      <c r="O16" s="6"/>
    </row>
    <row r="17" spans="1:15" s="4" customFormat="1" x14ac:dyDescent="0.35">
      <c r="A17" s="6"/>
      <c r="B17" s="36" t="s">
        <v>59</v>
      </c>
      <c r="C17" s="37" t="s">
        <v>1</v>
      </c>
      <c r="D17" s="6"/>
      <c r="E17" s="6"/>
      <c r="F17" s="6"/>
      <c r="G17" s="6"/>
      <c r="H17" s="6"/>
      <c r="I17" s="6"/>
      <c r="J17" s="6"/>
      <c r="K17" s="6"/>
      <c r="L17" s="6"/>
      <c r="M17" s="6"/>
      <c r="N17" s="6"/>
      <c r="O17" s="6"/>
    </row>
    <row r="18" spans="1:15" x14ac:dyDescent="0.35">
      <c r="A18" s="6"/>
      <c r="B18" s="36" t="s">
        <v>60</v>
      </c>
      <c r="C18" s="37" t="s">
        <v>1</v>
      </c>
      <c r="D18" s="6"/>
      <c r="E18" s="6"/>
      <c r="F18" s="6"/>
      <c r="G18" s="6"/>
      <c r="H18" s="6"/>
      <c r="I18" s="6"/>
      <c r="J18" s="6"/>
      <c r="K18" s="6"/>
      <c r="L18" s="6"/>
      <c r="M18" s="6"/>
      <c r="N18" s="6"/>
      <c r="O18" s="6"/>
    </row>
    <row r="19" spans="1:15" x14ac:dyDescent="0.35">
      <c r="A19" s="6"/>
      <c r="B19" s="36" t="s">
        <v>40</v>
      </c>
      <c r="C19" s="37" t="s">
        <v>3</v>
      </c>
      <c r="D19" s="6"/>
      <c r="E19" s="6"/>
      <c r="F19" s="6"/>
      <c r="G19" s="6"/>
      <c r="H19" s="6"/>
      <c r="I19" s="6"/>
      <c r="J19" s="6"/>
      <c r="K19" s="6"/>
      <c r="L19" s="6"/>
      <c r="M19" s="6"/>
      <c r="N19" s="6"/>
      <c r="O19" s="6"/>
    </row>
    <row r="20" spans="1:15" x14ac:dyDescent="0.35">
      <c r="A20" s="6"/>
      <c r="B20" s="188" t="s">
        <v>41</v>
      </c>
      <c r="C20" s="191" t="s">
        <v>1</v>
      </c>
      <c r="D20" s="6"/>
      <c r="E20" s="6"/>
      <c r="F20" s="6"/>
      <c r="G20" s="6"/>
      <c r="H20" s="6"/>
      <c r="I20" s="6"/>
      <c r="J20" s="6"/>
      <c r="K20" s="6"/>
      <c r="L20" s="6"/>
      <c r="M20" s="6"/>
      <c r="N20" s="6"/>
      <c r="O20" s="6"/>
    </row>
    <row r="21" spans="1:15" x14ac:dyDescent="0.35">
      <c r="A21" s="6"/>
      <c r="B21" s="189"/>
      <c r="C21" s="192"/>
      <c r="D21" s="6"/>
      <c r="E21" s="6"/>
      <c r="F21" s="6"/>
      <c r="G21" s="6"/>
      <c r="H21" s="6"/>
      <c r="I21" s="6"/>
      <c r="J21" s="6"/>
      <c r="K21" s="6"/>
      <c r="L21" s="6"/>
      <c r="M21" s="6"/>
      <c r="N21" s="6"/>
      <c r="O21" s="6"/>
    </row>
    <row r="22" spans="1:15" x14ac:dyDescent="0.35">
      <c r="A22" s="6"/>
      <c r="B22" s="190"/>
      <c r="C22" s="193"/>
      <c r="D22" s="6"/>
      <c r="E22" s="6"/>
      <c r="F22" s="6"/>
      <c r="G22" s="6"/>
      <c r="H22" s="6"/>
      <c r="I22" s="6"/>
      <c r="J22" s="6"/>
      <c r="K22" s="6"/>
      <c r="L22" s="6"/>
      <c r="M22" s="6"/>
      <c r="N22" s="6"/>
      <c r="O22" s="6"/>
    </row>
    <row r="23" spans="1:15" x14ac:dyDescent="0.35">
      <c r="A23" s="6"/>
      <c r="B23" s="172" t="s">
        <v>3</v>
      </c>
      <c r="C23" s="173"/>
      <c r="D23" s="6"/>
      <c r="E23" s="6"/>
      <c r="F23" s="6"/>
      <c r="G23" s="6"/>
      <c r="H23" s="6"/>
      <c r="I23" s="6"/>
      <c r="J23" s="6"/>
      <c r="K23" s="6"/>
      <c r="L23" s="6"/>
      <c r="M23" s="6"/>
      <c r="N23" s="6"/>
      <c r="O23" s="6"/>
    </row>
    <row r="24" spans="1:15" x14ac:dyDescent="0.35">
      <c r="A24" s="6"/>
      <c r="B24" s="174"/>
      <c r="C24" s="175"/>
      <c r="D24" s="6"/>
      <c r="E24" s="6"/>
      <c r="F24" s="6"/>
      <c r="G24" s="6"/>
      <c r="H24" s="6"/>
      <c r="I24" s="6"/>
      <c r="J24" s="6"/>
      <c r="K24" s="6"/>
      <c r="L24" s="6"/>
      <c r="M24" s="6"/>
      <c r="N24" s="6"/>
      <c r="O24" s="6"/>
    </row>
    <row r="25" spans="1:15" x14ac:dyDescent="0.35">
      <c r="A25" s="6"/>
      <c r="B25" s="174"/>
      <c r="C25" s="175"/>
      <c r="D25" s="6"/>
      <c r="E25" s="6"/>
      <c r="F25" s="6"/>
      <c r="G25" s="6"/>
      <c r="H25" s="6"/>
      <c r="I25" s="6"/>
      <c r="J25" s="6"/>
      <c r="K25" s="6"/>
      <c r="L25" s="6"/>
      <c r="M25" s="6"/>
      <c r="N25" s="6"/>
      <c r="O25" s="6"/>
    </row>
    <row r="26" spans="1:15" x14ac:dyDescent="0.35">
      <c r="A26" s="6"/>
      <c r="B26" s="174"/>
      <c r="C26" s="175"/>
      <c r="D26" s="6"/>
      <c r="E26" s="6"/>
      <c r="F26" s="6"/>
      <c r="G26" s="6"/>
      <c r="H26" s="6"/>
      <c r="I26" s="6"/>
      <c r="J26" s="6"/>
      <c r="K26" s="6"/>
      <c r="L26" s="6"/>
      <c r="M26" s="6"/>
      <c r="N26" s="6"/>
      <c r="O26" s="6"/>
    </row>
    <row r="27" spans="1:15" ht="15" thickBot="1" x14ac:dyDescent="0.4">
      <c r="A27" s="6"/>
      <c r="B27" s="176"/>
      <c r="C27" s="177"/>
      <c r="D27" s="6"/>
      <c r="E27" s="6"/>
      <c r="F27" s="6"/>
      <c r="G27" s="6"/>
      <c r="H27" s="6"/>
      <c r="I27" s="6"/>
      <c r="J27" s="6"/>
      <c r="K27" s="6"/>
      <c r="L27" s="6"/>
      <c r="M27" s="6"/>
      <c r="N27" s="6"/>
      <c r="O27" s="6"/>
    </row>
    <row r="28" spans="1:15" x14ac:dyDescent="0.35">
      <c r="A28" s="6"/>
      <c r="B28" s="6"/>
      <c r="C28" s="6"/>
      <c r="D28" s="6"/>
      <c r="E28" s="6"/>
      <c r="F28" s="6"/>
      <c r="G28" s="6"/>
      <c r="H28" s="6"/>
      <c r="I28" s="6"/>
      <c r="J28" s="6"/>
      <c r="K28" s="6"/>
      <c r="L28" s="6"/>
      <c r="M28" s="6"/>
      <c r="N28" s="6"/>
      <c r="O28" s="6"/>
    </row>
    <row r="29" spans="1:15" x14ac:dyDescent="0.35">
      <c r="A29" s="6"/>
      <c r="B29" s="6"/>
      <c r="C29" s="6"/>
      <c r="D29" s="6"/>
      <c r="E29" s="6"/>
      <c r="F29" s="6"/>
      <c r="G29" s="6"/>
      <c r="H29" s="6"/>
      <c r="I29" s="6"/>
      <c r="J29" s="6"/>
      <c r="K29" s="6"/>
      <c r="L29" s="6"/>
      <c r="M29" s="6"/>
      <c r="N29" s="6"/>
      <c r="O29" s="6"/>
    </row>
    <row r="30" spans="1:15" x14ac:dyDescent="0.35">
      <c r="A30" s="6"/>
      <c r="B30" s="6"/>
      <c r="C30" s="6"/>
      <c r="D30" s="6"/>
      <c r="E30" s="6"/>
      <c r="F30" s="6"/>
      <c r="G30" s="6"/>
      <c r="H30" s="6"/>
      <c r="I30" s="6"/>
      <c r="J30" s="6"/>
      <c r="K30" s="6"/>
      <c r="L30" s="6"/>
      <c r="M30" s="6"/>
      <c r="N30" s="6"/>
      <c r="O30" s="6"/>
    </row>
    <row r="31" spans="1:15" x14ac:dyDescent="0.35">
      <c r="A31" s="6"/>
      <c r="B31" s="6"/>
      <c r="C31" s="6"/>
      <c r="D31" s="6"/>
      <c r="E31" s="6"/>
      <c r="F31" s="6"/>
      <c r="G31" s="6"/>
      <c r="H31" s="6"/>
      <c r="I31" s="6"/>
      <c r="J31" s="6"/>
      <c r="K31" s="6"/>
      <c r="L31" s="6"/>
      <c r="M31" s="6"/>
      <c r="N31" s="6"/>
      <c r="O31" s="6"/>
    </row>
    <row r="32" spans="1:15" x14ac:dyDescent="0.35">
      <c r="A32" s="6"/>
      <c r="B32" s="6"/>
      <c r="C32" s="6"/>
      <c r="D32" s="6"/>
      <c r="E32" s="6"/>
      <c r="F32" s="6"/>
      <c r="G32" s="6"/>
      <c r="H32" s="6"/>
      <c r="I32" s="6"/>
      <c r="J32" s="6"/>
      <c r="K32" s="6"/>
      <c r="L32" s="6"/>
      <c r="M32" s="6"/>
      <c r="N32" s="6"/>
      <c r="O32" s="6"/>
    </row>
    <row r="33" spans="1:15" x14ac:dyDescent="0.35">
      <c r="A33" s="6"/>
      <c r="B33" s="6"/>
      <c r="C33" s="6"/>
      <c r="D33" s="6"/>
      <c r="E33" s="6"/>
      <c r="F33" s="6"/>
      <c r="G33" s="6"/>
      <c r="H33" s="6"/>
      <c r="I33" s="6"/>
      <c r="J33" s="6"/>
      <c r="K33" s="6"/>
      <c r="L33" s="6"/>
      <c r="M33" s="6"/>
      <c r="N33" s="6"/>
      <c r="O33" s="6"/>
    </row>
    <row r="34" spans="1:15" x14ac:dyDescent="0.35">
      <c r="A34" s="6"/>
      <c r="B34" s="6"/>
      <c r="C34" s="6"/>
      <c r="D34" s="6"/>
      <c r="E34" s="6"/>
      <c r="F34" s="6"/>
      <c r="G34" s="6"/>
      <c r="H34" s="6"/>
      <c r="I34" s="6"/>
      <c r="J34" s="6"/>
      <c r="K34" s="6"/>
      <c r="L34" s="6"/>
      <c r="M34" s="6"/>
      <c r="N34" s="6"/>
      <c r="O34" s="6"/>
    </row>
    <row r="35" spans="1:15" x14ac:dyDescent="0.35">
      <c r="A35" s="6"/>
      <c r="B35" s="6"/>
      <c r="C35" s="6"/>
      <c r="D35" s="6"/>
      <c r="E35" s="6"/>
      <c r="F35" s="6"/>
      <c r="G35" s="6"/>
      <c r="H35" s="6"/>
      <c r="I35" s="6"/>
      <c r="J35" s="6"/>
      <c r="K35" s="6"/>
      <c r="L35" s="6"/>
      <c r="M35" s="6"/>
      <c r="N35" s="6"/>
      <c r="O35" s="6"/>
    </row>
    <row r="36" spans="1:15" x14ac:dyDescent="0.35">
      <c r="A36" s="6"/>
      <c r="B36" s="6"/>
      <c r="C36" s="6"/>
      <c r="D36" s="6"/>
      <c r="E36" s="6"/>
      <c r="F36" s="6"/>
      <c r="G36" s="6"/>
      <c r="H36" s="6"/>
      <c r="I36" s="6"/>
      <c r="J36" s="6"/>
      <c r="K36" s="6"/>
      <c r="L36" s="6"/>
      <c r="M36" s="6"/>
      <c r="N36" s="6"/>
      <c r="O36" s="6"/>
    </row>
    <row r="37" spans="1:15" x14ac:dyDescent="0.35">
      <c r="A37" s="6"/>
      <c r="B37" s="6"/>
      <c r="C37" s="6"/>
      <c r="D37" s="6"/>
      <c r="E37" s="6"/>
      <c r="F37" s="6"/>
      <c r="G37" s="6"/>
      <c r="H37" s="6"/>
      <c r="I37" s="6"/>
      <c r="J37" s="6"/>
      <c r="K37" s="6"/>
      <c r="L37" s="6"/>
      <c r="M37" s="6"/>
      <c r="N37" s="6"/>
      <c r="O37" s="6"/>
    </row>
    <row r="38" spans="1:15" x14ac:dyDescent="0.35">
      <c r="A38" s="6"/>
      <c r="B38" s="6"/>
      <c r="C38" s="6"/>
      <c r="D38" s="6"/>
      <c r="E38" s="6"/>
      <c r="F38" s="6"/>
      <c r="G38" s="6"/>
      <c r="H38" s="6"/>
      <c r="I38" s="6"/>
      <c r="J38" s="6"/>
      <c r="K38" s="6"/>
      <c r="L38" s="6"/>
      <c r="M38" s="6"/>
      <c r="N38" s="6"/>
      <c r="O38" s="6"/>
    </row>
    <row r="39" spans="1:15" x14ac:dyDescent="0.35">
      <c r="A39" s="6"/>
      <c r="B39" s="6"/>
      <c r="C39" s="6"/>
      <c r="D39" s="6"/>
      <c r="E39" s="6"/>
      <c r="F39" s="6"/>
      <c r="G39" s="6"/>
      <c r="H39" s="6"/>
      <c r="I39" s="6"/>
      <c r="J39" s="6"/>
      <c r="K39" s="6"/>
      <c r="L39" s="6"/>
      <c r="M39" s="6"/>
      <c r="N39" s="6"/>
      <c r="O39" s="6"/>
    </row>
    <row r="40" spans="1:15" x14ac:dyDescent="0.35">
      <c r="A40" s="6"/>
      <c r="B40" s="6"/>
      <c r="C40" s="6"/>
      <c r="D40" s="6"/>
      <c r="E40" s="6"/>
      <c r="F40" s="6"/>
      <c r="G40" s="6"/>
      <c r="H40" s="6"/>
      <c r="I40" s="6"/>
      <c r="J40" s="6"/>
      <c r="K40" s="6"/>
      <c r="L40" s="6"/>
      <c r="M40" s="6"/>
      <c r="N40" s="6"/>
      <c r="O40" s="6"/>
    </row>
    <row r="41" spans="1:15" x14ac:dyDescent="0.35">
      <c r="A41" s="6"/>
      <c r="B41" s="6"/>
      <c r="C41" s="6"/>
      <c r="D41" s="6"/>
      <c r="E41" s="6"/>
      <c r="F41" s="6"/>
      <c r="G41" s="6"/>
      <c r="H41" s="6"/>
      <c r="I41" s="6"/>
      <c r="J41" s="6"/>
      <c r="K41" s="6"/>
      <c r="L41" s="6"/>
      <c r="M41" s="6"/>
      <c r="N41" s="6"/>
      <c r="O41" s="6"/>
    </row>
    <row r="42" spans="1:15" x14ac:dyDescent="0.35">
      <c r="A42" s="6"/>
      <c r="B42" s="6"/>
      <c r="C42" s="6"/>
      <c r="D42" s="6"/>
      <c r="E42" s="6"/>
      <c r="F42" s="6"/>
      <c r="G42" s="6"/>
      <c r="H42" s="6"/>
      <c r="I42" s="6"/>
      <c r="J42" s="6"/>
      <c r="K42" s="6"/>
      <c r="L42" s="6"/>
      <c r="M42" s="6"/>
      <c r="N42" s="6"/>
      <c r="O42" s="6"/>
    </row>
    <row r="43" spans="1:15" x14ac:dyDescent="0.35">
      <c r="A43" s="6"/>
      <c r="B43" s="6"/>
      <c r="C43" s="6"/>
      <c r="D43" s="6"/>
      <c r="E43" s="6"/>
      <c r="F43" s="6"/>
      <c r="G43" s="6"/>
      <c r="H43" s="6"/>
      <c r="I43" s="6"/>
      <c r="J43" s="6"/>
      <c r="K43" s="6"/>
      <c r="L43" s="6"/>
      <c r="M43" s="6"/>
      <c r="N43" s="6"/>
      <c r="O43" s="6"/>
    </row>
    <row r="44" spans="1:15" x14ac:dyDescent="0.35">
      <c r="A44" s="6"/>
      <c r="B44" s="6"/>
      <c r="C44" s="6"/>
      <c r="D44" s="6"/>
      <c r="E44" s="6"/>
      <c r="F44" s="6"/>
      <c r="G44" s="6"/>
      <c r="H44" s="6"/>
      <c r="I44" s="6"/>
      <c r="J44" s="6"/>
      <c r="K44" s="6"/>
      <c r="L44" s="6"/>
      <c r="M44" s="6"/>
      <c r="N44" s="6"/>
      <c r="O44" s="6"/>
    </row>
    <row r="45" spans="1:15" x14ac:dyDescent="0.35">
      <c r="A45" s="6"/>
      <c r="B45" s="6"/>
      <c r="C45" s="6"/>
      <c r="D45" s="6"/>
      <c r="E45" s="6"/>
      <c r="F45" s="6"/>
      <c r="G45" s="6"/>
      <c r="H45" s="6"/>
      <c r="I45" s="6"/>
      <c r="J45" s="6"/>
      <c r="K45" s="6"/>
      <c r="L45" s="6"/>
      <c r="M45" s="6"/>
      <c r="N45" s="6"/>
      <c r="O45" s="6"/>
    </row>
  </sheetData>
  <mergeCells count="6">
    <mergeCell ref="B23:C27"/>
    <mergeCell ref="B5:C5"/>
    <mergeCell ref="B6:C6"/>
    <mergeCell ref="B7:C9"/>
    <mergeCell ref="B20:B22"/>
    <mergeCell ref="C20:C22"/>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DEFB6-E147-4418-99EC-35D30D15DB70}">
  <sheetPr>
    <tabColor theme="9"/>
  </sheetPr>
  <dimension ref="B1:T27"/>
  <sheetViews>
    <sheetView workbookViewId="0">
      <selection activeCell="E41" sqref="E41"/>
    </sheetView>
  </sheetViews>
  <sheetFormatPr defaultRowHeight="14.5" x14ac:dyDescent="0.35"/>
  <cols>
    <col min="1" max="1" width="16.54296875" customWidth="1"/>
    <col min="2" max="2" width="8.81640625" customWidth="1"/>
    <col min="3" max="3" width="24.81640625" customWidth="1"/>
    <col min="4" max="4" width="27.54296875" customWidth="1"/>
    <col min="5" max="5" width="13.36328125" customWidth="1"/>
    <col min="7" max="7" width="17.90625" customWidth="1"/>
    <col min="8" max="8" width="17.36328125" customWidth="1"/>
    <col min="10" max="10" width="22.36328125" customWidth="1"/>
    <col min="16" max="16" width="22.54296875" customWidth="1"/>
    <col min="17" max="17" width="30.1796875" customWidth="1"/>
    <col min="20" max="20" width="9" customWidth="1"/>
  </cols>
  <sheetData>
    <row r="1" spans="2:7" s="4" customFormat="1" x14ac:dyDescent="0.35"/>
    <row r="2" spans="2:7" s="4" customFormat="1" x14ac:dyDescent="0.35"/>
    <row r="3" spans="2:7" s="4" customFormat="1" x14ac:dyDescent="0.35"/>
    <row r="5" spans="2:7" ht="15" thickBot="1" x14ac:dyDescent="0.4"/>
    <row r="6" spans="2:7" ht="14.5" customHeight="1" x14ac:dyDescent="0.35">
      <c r="B6" s="212" t="s">
        <v>39</v>
      </c>
      <c r="C6" s="213"/>
      <c r="D6" s="213"/>
      <c r="E6" s="213"/>
      <c r="F6" s="213"/>
      <c r="G6" s="214"/>
    </row>
    <row r="7" spans="2:7" x14ac:dyDescent="0.35">
      <c r="B7" s="209" t="s">
        <v>110</v>
      </c>
      <c r="C7" s="210"/>
      <c r="D7" s="210"/>
      <c r="E7" s="210"/>
      <c r="F7" s="210"/>
      <c r="G7" s="211"/>
    </row>
    <row r="8" spans="2:7" ht="14.5" customHeight="1" x14ac:dyDescent="0.35">
      <c r="B8" s="203" t="s">
        <v>109</v>
      </c>
      <c r="C8" s="204"/>
      <c r="D8" s="204"/>
      <c r="E8" s="204"/>
      <c r="F8" s="204"/>
      <c r="G8" s="205"/>
    </row>
    <row r="9" spans="2:7" x14ac:dyDescent="0.35">
      <c r="B9" s="203"/>
      <c r="C9" s="204"/>
      <c r="D9" s="204"/>
      <c r="E9" s="204"/>
      <c r="F9" s="204"/>
      <c r="G9" s="205"/>
    </row>
    <row r="10" spans="2:7" x14ac:dyDescent="0.35">
      <c r="B10" s="203"/>
      <c r="C10" s="204"/>
      <c r="D10" s="204"/>
      <c r="E10" s="204"/>
      <c r="F10" s="204"/>
      <c r="G10" s="205"/>
    </row>
    <row r="11" spans="2:7" x14ac:dyDescent="0.35">
      <c r="B11" s="206"/>
      <c r="C11" s="207"/>
      <c r="D11" s="207"/>
      <c r="E11" s="207"/>
      <c r="F11" s="207"/>
      <c r="G11" s="208"/>
    </row>
    <row r="12" spans="2:7" x14ac:dyDescent="0.35">
      <c r="B12" s="219" t="s">
        <v>108</v>
      </c>
      <c r="C12" s="220"/>
      <c r="D12" s="220"/>
      <c r="E12" s="220"/>
      <c r="F12" s="220"/>
      <c r="G12" s="221"/>
    </row>
    <row r="13" spans="2:7" x14ac:dyDescent="0.35">
      <c r="B13" s="26"/>
      <c r="C13" s="24" t="s">
        <v>37</v>
      </c>
      <c r="D13" s="24" t="s">
        <v>106</v>
      </c>
      <c r="E13" s="222" t="s">
        <v>107</v>
      </c>
      <c r="F13" s="222"/>
      <c r="G13" s="223"/>
    </row>
    <row r="14" spans="2:7" x14ac:dyDescent="0.35">
      <c r="B14" s="35">
        <v>1</v>
      </c>
      <c r="C14" s="23"/>
      <c r="D14" s="23"/>
      <c r="E14" s="215"/>
      <c r="F14" s="215"/>
      <c r="G14" s="216"/>
    </row>
    <row r="15" spans="2:7" x14ac:dyDescent="0.35">
      <c r="B15" s="35">
        <v>2</v>
      </c>
      <c r="C15" s="23"/>
      <c r="D15" s="23"/>
      <c r="E15" s="215"/>
      <c r="F15" s="215"/>
      <c r="G15" s="216"/>
    </row>
    <row r="16" spans="2:7" x14ac:dyDescent="0.35">
      <c r="B16" s="35">
        <v>3</v>
      </c>
      <c r="C16" s="23"/>
      <c r="D16" s="23"/>
      <c r="E16" s="215"/>
      <c r="F16" s="215"/>
      <c r="G16" s="216"/>
    </row>
    <row r="17" spans="2:20" x14ac:dyDescent="0.35">
      <c r="B17" s="35">
        <v>4</v>
      </c>
      <c r="C17" s="23"/>
      <c r="D17" s="23"/>
      <c r="E17" s="215"/>
      <c r="F17" s="215"/>
      <c r="G17" s="216"/>
    </row>
    <row r="18" spans="2:20" x14ac:dyDescent="0.35">
      <c r="B18" s="35">
        <v>5</v>
      </c>
      <c r="C18" s="23"/>
      <c r="D18" s="23"/>
      <c r="E18" s="215"/>
      <c r="F18" s="215"/>
      <c r="G18" s="216"/>
    </row>
    <row r="19" spans="2:20" x14ac:dyDescent="0.35">
      <c r="B19" s="35">
        <v>6</v>
      </c>
      <c r="C19" s="23"/>
      <c r="D19" s="23"/>
      <c r="E19" s="215"/>
      <c r="F19" s="215"/>
      <c r="G19" s="216"/>
    </row>
    <row r="20" spans="2:20" x14ac:dyDescent="0.35">
      <c r="B20" s="35">
        <v>7</v>
      </c>
      <c r="C20" s="23"/>
      <c r="D20" s="23"/>
      <c r="E20" s="215"/>
      <c r="F20" s="215"/>
      <c r="G20" s="216"/>
    </row>
    <row r="21" spans="2:20" x14ac:dyDescent="0.35">
      <c r="B21" s="35">
        <v>8</v>
      </c>
      <c r="C21" s="23"/>
      <c r="D21" s="23"/>
      <c r="E21" s="215"/>
      <c r="F21" s="215"/>
      <c r="G21" s="216"/>
    </row>
    <row r="22" spans="2:20" x14ac:dyDescent="0.35">
      <c r="B22" s="35">
        <v>9</v>
      </c>
      <c r="C22" s="23"/>
      <c r="D22" s="23"/>
      <c r="E22" s="215"/>
      <c r="F22" s="215"/>
      <c r="G22" s="216"/>
    </row>
    <row r="23" spans="2:20" ht="14.5" customHeight="1" thickBot="1" x14ac:dyDescent="0.4">
      <c r="B23" s="41">
        <v>10</v>
      </c>
      <c r="C23" s="42"/>
      <c r="D23" s="42"/>
      <c r="E23" s="217"/>
      <c r="F23" s="217"/>
      <c r="G23" s="218"/>
    </row>
    <row r="24" spans="2:20" x14ac:dyDescent="0.35">
      <c r="B24" s="194" t="s">
        <v>113</v>
      </c>
      <c r="C24" s="195"/>
      <c r="D24" s="195"/>
      <c r="E24" s="195"/>
      <c r="F24" s="195"/>
      <c r="G24" s="196"/>
    </row>
    <row r="25" spans="2:20" x14ac:dyDescent="0.35">
      <c r="B25" s="197"/>
      <c r="C25" s="198"/>
      <c r="D25" s="198"/>
      <c r="E25" s="198"/>
      <c r="F25" s="198"/>
      <c r="G25" s="199"/>
    </row>
    <row r="26" spans="2:20" ht="15" thickBot="1" x14ac:dyDescent="0.4">
      <c r="B26" s="200"/>
      <c r="C26" s="201"/>
      <c r="D26" s="201"/>
      <c r="E26" s="201"/>
      <c r="F26" s="201"/>
      <c r="G26" s="202"/>
    </row>
    <row r="27" spans="2:20" x14ac:dyDescent="0.35">
      <c r="O27" s="25"/>
      <c r="P27" s="25"/>
      <c r="Q27" s="25"/>
      <c r="R27" s="25"/>
      <c r="S27" s="25"/>
      <c r="T27" s="25"/>
    </row>
  </sheetData>
  <mergeCells count="16">
    <mergeCell ref="B24:G26"/>
    <mergeCell ref="B8:G11"/>
    <mergeCell ref="B7:G7"/>
    <mergeCell ref="B6:G6"/>
    <mergeCell ref="E19:G19"/>
    <mergeCell ref="E20:G20"/>
    <mergeCell ref="E21:G21"/>
    <mergeCell ref="E22:G22"/>
    <mergeCell ref="E23:G23"/>
    <mergeCell ref="B12:G12"/>
    <mergeCell ref="E13:G13"/>
    <mergeCell ref="E14:G14"/>
    <mergeCell ref="E15:G15"/>
    <mergeCell ref="E16:G16"/>
    <mergeCell ref="E17:G17"/>
    <mergeCell ref="E18:G1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5a900edc-b123-49d9-b2f9-22587a462f98">
      <Terms xmlns="http://schemas.microsoft.com/office/infopath/2007/PartnerControls"/>
    </lcf76f155ced4ddcb4097134ff3c332f>
    <_ip_UnifiedCompliancePolicyProperties xmlns="http://schemas.microsoft.com/sharepoint/v3" xsi:nil="true"/>
    <TaxCatchAll xmlns="cf956537-e0de-410c-beb7-8f0af56984d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E0A2D63A8E005498565981C87FEBD52" ma:contentTypeVersion="14" ma:contentTypeDescription="Create a new document." ma:contentTypeScope="" ma:versionID="8173c56ecf80e4be229e5997d39d0190">
  <xsd:schema xmlns:xsd="http://www.w3.org/2001/XMLSchema" xmlns:xs="http://www.w3.org/2001/XMLSchema" xmlns:p="http://schemas.microsoft.com/office/2006/metadata/properties" xmlns:ns1="http://schemas.microsoft.com/sharepoint/v3" xmlns:ns2="5a900edc-b123-49d9-b2f9-22587a462f98" xmlns:ns3="cf956537-e0de-410c-beb7-8f0af56984d7" targetNamespace="http://schemas.microsoft.com/office/2006/metadata/properties" ma:root="true" ma:fieldsID="1aa62be487b9dd948484f1928772d2f6" ns1:_="" ns2:_="" ns3:_="">
    <xsd:import namespace="http://schemas.microsoft.com/sharepoint/v3"/>
    <xsd:import namespace="5a900edc-b123-49d9-b2f9-22587a462f98"/>
    <xsd:import namespace="cf956537-e0de-410c-beb7-8f0af56984d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1:_ip_UnifiedCompliancePolicyProperties" minOccurs="0"/>
                <xsd:element ref="ns1:_ip_UnifiedCompliancePolicyUIActio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900edc-b123-49d9-b2f9-22587a462f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43fe8d3c-0f3e-402f-8378-068a6b534446"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f956537-e0de-410c-beb7-8f0af56984d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fe08fc4e-918e-4b93-bc8b-9188063ed985}" ma:internalName="TaxCatchAll" ma:showField="CatchAllData" ma:web="cf956537-e0de-410c-beb7-8f0af56984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888D55-E036-41B9-A078-02C2DAEF5FED}">
  <ds:schemaRefs>
    <ds:schemaRef ds:uri="http://purl.org/dc/terms/"/>
    <ds:schemaRef ds:uri="http://www.w3.org/XML/1998/namespace"/>
    <ds:schemaRef ds:uri="http://schemas.microsoft.com/office/2006/documentManagement/types"/>
    <ds:schemaRef ds:uri="http://purl.org/dc/dcmitype/"/>
    <ds:schemaRef ds:uri="http://purl.org/dc/elements/1.1/"/>
    <ds:schemaRef ds:uri="5a900edc-b123-49d9-b2f9-22587a462f98"/>
    <ds:schemaRef ds:uri="cf956537-e0de-410c-beb7-8f0af56984d7"/>
    <ds:schemaRef ds:uri="http://schemas.microsoft.com/office/infopath/2007/PartnerControls"/>
    <ds:schemaRef ds:uri="http://schemas.openxmlformats.org/package/2006/metadata/core-properties"/>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85F6D2C1-E424-48F1-B3CB-2622C3BD7BBB}">
  <ds:schemaRefs>
    <ds:schemaRef ds:uri="http://schemas.microsoft.com/sharepoint/v3/contenttype/forms"/>
  </ds:schemaRefs>
</ds:datastoreItem>
</file>

<file path=customXml/itemProps3.xml><?xml version="1.0" encoding="utf-8"?>
<ds:datastoreItem xmlns:ds="http://schemas.openxmlformats.org/officeDocument/2006/customXml" ds:itemID="{B4888473-3954-49A1-964C-951B208CBC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a900edc-b123-49d9-b2f9-22587a462f98"/>
    <ds:schemaRef ds:uri="cf956537-e0de-410c-beb7-8f0af56984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10. Previous EV Charging Ex</vt:lpstr>
      <vt:lpstr>Technical Application</vt:lpstr>
      <vt:lpstr>12. Colocation Amenities </vt:lpstr>
      <vt:lpstr>13. Tech Qualifications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Saman Salahuddin</dc:creator>
  <cp:keywords/>
  <dc:description/>
  <cp:lastModifiedBy>Saman Salahuddin</cp:lastModifiedBy>
  <cp:revision/>
  <dcterms:created xsi:type="dcterms:W3CDTF">2024-01-22T21:07:07Z</dcterms:created>
  <dcterms:modified xsi:type="dcterms:W3CDTF">2024-03-07T23:53:51Z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0x0101001E0A2D63A8E005498565981C87FEBD52</vt:lpwstr>
  </property>
  <property fmtid="{D5CDD505-2E9C-101B-9397-08002B2CF9AE}" pid="3" name="MediaServiceImageTags">
    <vt:lpwstr/>
  </property>
</Properties>
</file>